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092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'стр.1'!$A$1:$EV$65</definedName>
    <definedName name="_xlnm.Print_Area" localSheetId="1">'стр.2'!$A$1:$DP$27</definedName>
    <definedName name="_xlnm.Print_Area" localSheetId="2">'стр.3'!$A$1:$DP$65</definedName>
  </definedNames>
  <calcPr fullCalcOnLoad="1" refMode="R1C1"/>
</workbook>
</file>

<file path=xl/sharedStrings.xml><?xml version="1.0" encoding="utf-8"?>
<sst xmlns="http://schemas.openxmlformats.org/spreadsheetml/2006/main" count="112" uniqueCount="66">
  <si>
    <t>ИНН</t>
  </si>
  <si>
    <t>Стр.</t>
  </si>
  <si>
    <t>.</t>
  </si>
  <si>
    <t>Достоверность и полноту сведений, указанных</t>
  </si>
  <si>
    <t>Заполняется работником налогового органа</t>
  </si>
  <si>
    <t>в настоящем заявлении, подтверждаю:</t>
  </si>
  <si>
    <t>на</t>
  </si>
  <si>
    <t>Представляется в налоговый орган (код)</t>
  </si>
  <si>
    <r>
      <t xml:space="preserve">Номер заявления </t>
    </r>
    <r>
      <rPr>
        <vertAlign val="superscript"/>
        <sz val="10"/>
        <rFont val="Times New Roman"/>
        <family val="1"/>
      </rPr>
      <t>2</t>
    </r>
  </si>
  <si>
    <t xml:space="preserve">Отчетный год </t>
  </si>
  <si>
    <t>Номер корректировки</t>
  </si>
  <si>
    <t>Дата представления декларации</t>
  </si>
  <si>
    <t>рублей</t>
  </si>
  <si>
    <t>в размере</t>
  </si>
  <si>
    <t>(цифрами)</t>
  </si>
  <si>
    <t>Код бюджетной классификации</t>
  </si>
  <si>
    <t>Код по ОКТМО</t>
  </si>
  <si>
    <r>
      <t xml:space="preserve">КПП </t>
    </r>
    <r>
      <rPr>
        <vertAlign val="superscript"/>
        <sz val="9"/>
        <rFont val="Times New Roman"/>
        <family val="1"/>
      </rPr>
      <t>1</t>
    </r>
  </si>
  <si>
    <t>Заявление составлено на</t>
  </si>
  <si>
    <t>страницах.</t>
  </si>
  <si>
    <t>листах</t>
  </si>
  <si>
    <t>Подпись</t>
  </si>
  <si>
    <t>Дата</t>
  </si>
  <si>
    <t>Зарегистрировано за №</t>
  </si>
  <si>
    <t>Дата представления заявления</t>
  </si>
  <si>
    <t>Сведения о возврате суммы налога, подлежащего возмещению в заявительном порядке</t>
  </si>
  <si>
    <t>Сведения о счете</t>
  </si>
  <si>
    <t>Наименование банка</t>
  </si>
  <si>
    <t>Номер счета налогоплательщика</t>
  </si>
  <si>
    <t>Банковский идентификационный код</t>
  </si>
  <si>
    <t>Сведения о зачете суммы налога, подлежащего возмещению в заявительном порядке</t>
  </si>
  <si>
    <t>Код налогового органа, принимающего на учет поступления</t>
  </si>
  <si>
    <t>Сведения о представлении заявления</t>
  </si>
  <si>
    <t xml:space="preserve">1 - налогоплательщик
2 - представитель налогоплательщика  </t>
  </si>
  <si>
    <t>страницах с приложением подтверждающих</t>
  </si>
  <si>
    <t>документов или их копий на</t>
  </si>
  <si>
    <t>Наименование и реквизиты документа, подтверждающие полномочия представителя</t>
  </si>
  <si>
    <r>
      <t>2</t>
    </r>
    <r>
      <rPr>
        <sz val="6.8"/>
        <color indexed="9"/>
        <rFont val="Times New Roman"/>
        <family val="1"/>
      </rPr>
      <t>_</t>
    </r>
    <r>
      <rPr>
        <sz val="6.8"/>
        <rFont val="Times New Roman"/>
        <family val="1"/>
      </rPr>
      <t>Указывается уникальный (порядковый) номер заявления налогоплательщика в текущем году.</t>
    </r>
  </si>
  <si>
    <r>
      <t>3</t>
    </r>
    <r>
      <rPr>
        <sz val="6.8"/>
        <color indexed="9"/>
        <rFont val="Times New Roman"/>
        <family val="1"/>
      </rPr>
      <t>_</t>
    </r>
    <r>
      <rPr>
        <sz val="6.8"/>
        <rFont val="Times New Roman"/>
        <family val="1"/>
      </rPr>
      <t>По реквизиту "Налоговый (отчетный) период" указываются коды, определяющие налоговый (отчетный) период, в соответствии с Порядком заполнения соответствующей налоговой декларации, утвержденным приказом ФНС России.</t>
    </r>
  </si>
  <si>
    <t>Номер контактного телефона</t>
  </si>
  <si>
    <t xml:space="preserve">Заявление о применении заявительного порядка возмещения налога на добавленную 
стоимость </t>
  </si>
  <si>
    <r>
      <t>Налоговый период (код)</t>
    </r>
    <r>
      <rPr>
        <vertAlign val="superscript"/>
        <sz val="10"/>
        <rFont val="Times New Roman"/>
        <family val="1"/>
      </rPr>
      <t>3</t>
    </r>
  </si>
  <si>
    <t xml:space="preserve">На основании </t>
  </si>
  <si>
    <r>
      <t>_____</t>
    </r>
    <r>
      <rPr>
        <sz val="10"/>
        <rFont val="Times New Roman"/>
        <family val="1"/>
      </rPr>
      <t>Принимаю на себя обязательство вернуть в бюджет излишне полученные (зачтенные) в заявительном порядке суммы (включая проценты, предусмотренные пунктом 10 статьи 176.1 Налогового  кодекса Российской Федерации (в случае их уплаты), а также уплатить начисленные на указанные суммы проценты в порядке, установленном пунктом 17 статьи 176.1 Налогового кодекса Российской Федерации, в случае, если решение налогового органа будет отменено полностью или частично в случаях, предусмотренных статьями 176.1 Налогового кодекса Российской Федерации.</t>
    </r>
  </si>
  <si>
    <t>Полное наименование налогоплательщика*</t>
  </si>
  <si>
    <t xml:space="preserve">1 - подпункта 1 пункта 2 статьи 176.1 НК РФ
</t>
  </si>
  <si>
    <t>3 - подпункта 3 пункта 2 статьи 176.1 НК РФ</t>
  </si>
  <si>
    <t>4 - подпункта 4 пункта 2 статьи 176.1 НК РФ</t>
  </si>
  <si>
    <t>6 - подпункта 6 пункта 2 статьи 176.1 НК РФ</t>
  </si>
  <si>
    <t>7 - подпункта 7 пункта 2 статьи 176.1НК РФ</t>
  </si>
  <si>
    <t>5 - подпункта 5 пункта 2 статьи 176.1 НК РФ**</t>
  </si>
  <si>
    <t>2 - подпункта 2 пункта 2 статьи 176.1 НК РФ**</t>
  </si>
  <si>
    <t>* - если налогоплательщик - индивидуальный предприниматель применяется только подпункт 8 пункта 2 статьи 176.1 НК РФ</t>
  </si>
  <si>
    <t>**- возможно одновременное применение с подпунктом 8 пункта 2 статьи 176.1 НК РФ</t>
  </si>
  <si>
    <r>
      <t>1</t>
    </r>
    <r>
      <rPr>
        <sz val="6.8"/>
        <color indexed="9"/>
        <rFont val="Times New Roman"/>
        <family val="1"/>
      </rPr>
      <t>_</t>
    </r>
    <r>
      <rPr>
        <sz val="6.8"/>
        <rFont val="Times New Roman"/>
        <family val="1"/>
      </rPr>
      <t>Указывается КПП, присвоенный организации при постановке на учет в налоговом органе по месту ее нахождения. Для организации, отнесенной в соответствии со статьей 83 Налогового кодекса Российской Федерации к категории крупнейших налогоплательщиков, указывается КПП, присвоенный при постановке на учет в налоговом органе в качестве крупнейшего налогоплательщика. В отношении индивидуального пердпринимателя КПП не указывается</t>
    </r>
  </si>
  <si>
    <r>
      <t>(Ф.И.О.)</t>
    </r>
    <r>
      <rPr>
        <vertAlign val="superscript"/>
        <sz val="8"/>
        <rFont val="Times New Roman"/>
        <family val="1"/>
      </rPr>
      <t>4</t>
    </r>
  </si>
  <si>
    <r>
      <t>4</t>
    </r>
    <r>
      <rPr>
        <sz val="6.8"/>
        <color indexed="9"/>
        <rFont val="Times New Roman"/>
        <family val="1"/>
      </rPr>
      <t>_</t>
    </r>
    <r>
      <rPr>
        <sz val="6.8"/>
        <rFont val="Times New Roman"/>
        <family val="1"/>
      </rPr>
      <t>Отчество указывается при наличии.</t>
    </r>
  </si>
  <si>
    <r>
      <t>5</t>
    </r>
    <r>
      <rPr>
        <sz val="6.8"/>
        <color indexed="9"/>
        <rFont val="Times New Roman"/>
        <family val="1"/>
      </rPr>
      <t>_</t>
    </r>
    <r>
      <rPr>
        <sz val="6.8"/>
        <rFont val="Times New Roman"/>
        <family val="1"/>
      </rPr>
      <t>01 - на бумажном носителе (по почте); 02 - на бумажном носителе (лично); 03 - на бумажном носителе с дублированием на съемном носителе (лично); 04 - по телекоммуникационным каналам связи с электронной подписью; 05 - другое; 08 - на бумажном носителе с дублированием на съемном носителе (по почте); 09 - на бумажном носителе с использованием штрих-кода (лично); 10 - на бумажном носителе с использованием штрих-кода (по почте).</t>
    </r>
  </si>
  <si>
    <r>
      <t>Настоящее заявление представлено (код)</t>
    </r>
    <r>
      <rPr>
        <vertAlign val="superscript"/>
        <sz val="10"/>
        <rFont val="Times New Roman"/>
        <family val="1"/>
      </rPr>
      <t>5</t>
    </r>
  </si>
  <si>
    <r>
      <t>Вид счета (код)</t>
    </r>
    <r>
      <rPr>
        <vertAlign val="superscript"/>
        <sz val="10"/>
        <rFont val="Times New Roman"/>
        <family val="1"/>
      </rPr>
      <t>6</t>
    </r>
  </si>
  <si>
    <r>
      <t>6</t>
    </r>
    <r>
      <rPr>
        <sz val="6.8"/>
        <color indexed="9"/>
        <rFont val="Times New Roman"/>
        <family val="1"/>
      </rPr>
      <t>_</t>
    </r>
    <r>
      <rPr>
        <sz val="6.8"/>
        <rFont val="Times New Roman"/>
        <family val="1"/>
      </rPr>
      <t>01 - расчетный счет; 09 - корреспондентский счет.</t>
    </r>
  </si>
  <si>
    <r>
      <t>7</t>
    </r>
    <r>
      <rPr>
        <sz val="6.8"/>
        <color indexed="9"/>
        <rFont val="Times New Roman"/>
        <family val="1"/>
      </rPr>
      <t>_</t>
    </r>
    <r>
      <rPr>
        <sz val="6.8"/>
        <rFont val="Times New Roman"/>
        <family val="1"/>
      </rPr>
      <t>Указывается КПП налогоплательщика для зачета суммы налога.</t>
    </r>
  </si>
  <si>
    <r>
      <t xml:space="preserve">КПП </t>
    </r>
    <r>
      <rPr>
        <vertAlign val="superscript"/>
        <sz val="10"/>
        <rFont val="Times New Roman"/>
        <family val="1"/>
      </rPr>
      <t>7</t>
    </r>
  </si>
  <si>
    <r>
      <t>Ф.И.О.</t>
    </r>
    <r>
      <rPr>
        <vertAlign val="superscript"/>
        <sz val="8"/>
        <rFont val="Times New Roman"/>
        <family val="1"/>
      </rPr>
      <t>4</t>
    </r>
  </si>
  <si>
    <t>8 - подпункта 8 пункта 2 статьи 176.1НК РФ</t>
  </si>
  <si>
    <t>заявленная сумма НДС к возмещению в заявительном порядке составляет: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</si>
</sst>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Courier New"/>
      <family val="3"/>
    </font>
    <font>
      <vertAlign val="superscript"/>
      <sz val="9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.6"/>
      <name val="Arial"/>
      <family val="2"/>
    </font>
    <font>
      <vertAlign val="superscript"/>
      <sz val="6.8"/>
      <name val="Times New Roman"/>
      <family val="1"/>
    </font>
    <font>
      <sz val="6.8"/>
      <color indexed="9"/>
      <name val="Times New Roman"/>
      <family val="1"/>
    </font>
    <font>
      <sz val="6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3" xfId="0" applyFont="1" applyBorder="1" applyAlignment="1">
      <alignment wrapText="1"/>
    </xf>
    <xf numFmtId="49" fontId="11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0" fontId="11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3" fillId="0" borderId="16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0" fontId="1" fillId="0" borderId="14" xfId="0" applyFont="1" applyBorder="1" applyAlignment="1">
      <alignment/>
    </xf>
    <xf numFmtId="0" fontId="7" fillId="0" borderId="14" xfId="0" applyFont="1" applyFill="1" applyBorder="1" applyAlignment="1">
      <alignment horizontal="center" vertical="top"/>
    </xf>
    <xf numFmtId="0" fontId="1" fillId="0" borderId="1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49" fontId="11" fillId="0" borderId="17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49" fontId="11" fillId="0" borderId="2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49" fontId="8" fillId="0" borderId="2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49" fontId="8" fillId="0" borderId="25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7" fillId="0" borderId="14" xfId="0" applyFont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justify" wrapText="1"/>
    </xf>
    <xf numFmtId="0" fontId="24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V67"/>
  <sheetViews>
    <sheetView showGridLines="0" tabSelected="1" view="pageBreakPreview" zoomScaleSheetLayoutView="100" zoomScalePageLayoutView="160" workbookViewId="0" topLeftCell="A2">
      <selection activeCell="BD44" sqref="BD44:BF44"/>
    </sheetView>
  </sheetViews>
  <sheetFormatPr defaultColWidth="0.74609375" defaultRowHeight="12.75"/>
  <cols>
    <col min="1" max="16384" width="0.74609375" style="1" customWidth="1"/>
  </cols>
  <sheetData>
    <row r="2" spans="1:103" s="82" customFormat="1" ht="16.5" customHeight="1">
      <c r="A2" s="81"/>
      <c r="B2" s="81"/>
      <c r="AJ2" s="81"/>
      <c r="AK2" s="81"/>
      <c r="AL2" s="81"/>
      <c r="AM2" s="81"/>
      <c r="AN2" s="81"/>
      <c r="AR2" s="81"/>
      <c r="AS2" s="81"/>
      <c r="AT2" s="81"/>
      <c r="AX2" s="113" t="s">
        <v>0</v>
      </c>
      <c r="AY2" s="113"/>
      <c r="AZ2" s="113"/>
      <c r="BA2" s="113"/>
      <c r="BB2" s="113"/>
      <c r="BC2" s="113"/>
      <c r="BD2" s="113"/>
      <c r="BE2" s="113"/>
      <c r="BF2" s="114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W2" s="83"/>
      <c r="CX2" s="83"/>
      <c r="CY2" s="83"/>
    </row>
    <row r="3" spans="1:94" s="3" customFormat="1" ht="11.25" customHeight="1">
      <c r="A3" s="2"/>
      <c r="B3" s="2"/>
      <c r="AJ3" s="2"/>
      <c r="AK3" s="2"/>
      <c r="AL3" s="2"/>
      <c r="AM3" s="2"/>
      <c r="AN3" s="2"/>
      <c r="AR3" s="2"/>
      <c r="AS3" s="2"/>
      <c r="AT3" s="2"/>
      <c r="AV3" s="5"/>
      <c r="AX3" s="15"/>
      <c r="AY3" s="15"/>
      <c r="AZ3" s="15"/>
      <c r="BA3" s="15"/>
      <c r="BB3" s="15"/>
      <c r="BC3" s="15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19"/>
      <c r="CI3" s="19"/>
      <c r="CJ3" s="19"/>
      <c r="CK3" s="2"/>
      <c r="CL3" s="2"/>
      <c r="CM3" s="2"/>
      <c r="CN3" s="2"/>
      <c r="CO3" s="2"/>
      <c r="CP3" s="2"/>
    </row>
    <row r="4" spans="1:125" s="3" customFormat="1" ht="16.5" customHeight="1">
      <c r="A4" s="2"/>
      <c r="B4" s="2"/>
      <c r="AJ4" s="2"/>
      <c r="AK4" s="2"/>
      <c r="AL4" s="2"/>
      <c r="AM4" s="2"/>
      <c r="AN4" s="2"/>
      <c r="AR4" s="2"/>
      <c r="AS4" s="2"/>
      <c r="AT4" s="2"/>
      <c r="AX4" s="113" t="s">
        <v>17</v>
      </c>
      <c r="AY4" s="113"/>
      <c r="AZ4" s="113"/>
      <c r="BA4" s="113"/>
      <c r="BB4" s="113"/>
      <c r="BC4" s="113"/>
      <c r="BD4" s="113"/>
      <c r="BE4" s="113"/>
      <c r="BF4" s="114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10" t="s">
        <v>1</v>
      </c>
      <c r="CI4" s="111"/>
      <c r="CJ4" s="111"/>
      <c r="CK4" s="111"/>
      <c r="CL4" s="111"/>
      <c r="CM4" s="111"/>
      <c r="CN4" s="111"/>
      <c r="CO4" s="112"/>
      <c r="CP4" s="109"/>
      <c r="CQ4" s="109"/>
      <c r="CR4" s="109"/>
      <c r="CS4" s="109"/>
      <c r="CT4" s="109"/>
      <c r="CU4" s="109"/>
      <c r="CV4" s="109"/>
      <c r="CW4" s="109"/>
      <c r="CX4" s="109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</row>
    <row r="5" spans="1:125" s="30" customFormat="1" ht="11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R5" s="37"/>
      <c r="AS5" s="37"/>
      <c r="AT5" s="37"/>
      <c r="AW5" s="38"/>
      <c r="AX5" s="38"/>
      <c r="AY5" s="38"/>
      <c r="AZ5" s="38"/>
      <c r="BA5" s="38"/>
      <c r="BB5" s="38"/>
      <c r="BC5" s="39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1"/>
      <c r="CF5" s="41"/>
      <c r="CG5" s="41"/>
      <c r="CH5" s="41"/>
      <c r="CI5" s="41"/>
      <c r="CJ5" s="41"/>
      <c r="CK5" s="41"/>
      <c r="CL5" s="41"/>
      <c r="CM5" s="41"/>
      <c r="CN5" s="42"/>
      <c r="CO5" s="42"/>
      <c r="CP5" s="42"/>
      <c r="CQ5" s="42"/>
      <c r="CR5" s="42"/>
      <c r="CS5" s="42"/>
      <c r="CT5" s="42"/>
      <c r="CU5" s="42"/>
      <c r="CV5" s="42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</row>
    <row r="6" spans="1:125" s="27" customFormat="1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CS6" s="26"/>
      <c r="CT6" s="26"/>
      <c r="CU6" s="26"/>
      <c r="CV6" s="26"/>
      <c r="CW6" s="26"/>
      <c r="CX6" s="26"/>
      <c r="CY6" s="26"/>
      <c r="CZ6" s="26"/>
      <c r="DA6" s="26"/>
      <c r="DB6" s="28"/>
      <c r="DC6" s="28"/>
      <c r="DD6" s="28"/>
      <c r="DE6" s="28"/>
      <c r="DF6" s="28"/>
      <c r="DG6" s="28"/>
      <c r="DH6" s="28"/>
      <c r="DJ6" s="28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</row>
    <row r="7" spans="1:152" s="3" customFormat="1" ht="30.75" customHeight="1">
      <c r="A7" s="115" t="s">
        <v>40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</row>
    <row r="8" ht="7.5" customHeight="1"/>
    <row r="9" spans="1:150" s="8" customFormat="1" ht="16.5" customHeight="1">
      <c r="A9" s="8" t="s">
        <v>8</v>
      </c>
      <c r="V9" s="104"/>
      <c r="W9" s="105"/>
      <c r="X9" s="106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CG9" s="8" t="s">
        <v>7</v>
      </c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</row>
    <row r="10" s="8" customFormat="1" ht="11.25" customHeight="1"/>
    <row r="11" spans="1:150" s="8" customFormat="1" ht="16.5" customHeight="1">
      <c r="A11" s="8" t="s">
        <v>9</v>
      </c>
      <c r="AN11" s="104"/>
      <c r="AO11" s="105"/>
      <c r="AP11" s="106"/>
      <c r="AQ11" s="103"/>
      <c r="AR11" s="103"/>
      <c r="AS11" s="103"/>
      <c r="AT11" s="103"/>
      <c r="AU11" s="103"/>
      <c r="AV11" s="103"/>
      <c r="AW11" s="103"/>
      <c r="AX11" s="103"/>
      <c r="AY11" s="103"/>
      <c r="CG11" s="8" t="s">
        <v>41</v>
      </c>
      <c r="EO11" s="103"/>
      <c r="EP11" s="103"/>
      <c r="EQ11" s="103"/>
      <c r="ER11" s="103"/>
      <c r="ES11" s="103"/>
      <c r="ET11" s="103"/>
    </row>
    <row r="12" s="8" customFormat="1" ht="11.25" customHeight="1"/>
    <row r="13" spans="1:150" s="8" customFormat="1" ht="16.5" customHeight="1">
      <c r="A13" s="8" t="s">
        <v>10</v>
      </c>
      <c r="AT13" s="103"/>
      <c r="AU13" s="103"/>
      <c r="AV13" s="103"/>
      <c r="AW13" s="103"/>
      <c r="AX13" s="103"/>
      <c r="AY13" s="103"/>
      <c r="CG13" s="8" t="s">
        <v>11</v>
      </c>
      <c r="DQ13" s="103"/>
      <c r="DR13" s="103"/>
      <c r="DS13" s="103"/>
      <c r="DT13" s="103"/>
      <c r="DU13" s="103"/>
      <c r="DV13" s="103"/>
      <c r="DW13" s="102" t="s">
        <v>2</v>
      </c>
      <c r="DX13" s="102"/>
      <c r="DY13" s="102"/>
      <c r="DZ13" s="103"/>
      <c r="EA13" s="103"/>
      <c r="EB13" s="103"/>
      <c r="EC13" s="103"/>
      <c r="ED13" s="103"/>
      <c r="EE13" s="103"/>
      <c r="EF13" s="102" t="s">
        <v>2</v>
      </c>
      <c r="EG13" s="102"/>
      <c r="EH13" s="102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</row>
    <row r="14" s="8" customFormat="1" ht="11.25" customHeight="1"/>
    <row r="15" ht="15" customHeight="1">
      <c r="A15" s="14" t="s">
        <v>44</v>
      </c>
    </row>
    <row r="16" ht="9" customHeight="1">
      <c r="A16" s="14"/>
    </row>
    <row r="17" spans="1:150" s="9" customFormat="1" ht="16.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</row>
    <row r="18" ht="11.25" customHeight="1">
      <c r="A18" s="14"/>
    </row>
    <row r="19" spans="1:150" s="9" customFormat="1" ht="16.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</row>
    <row r="20" ht="11.25" customHeight="1">
      <c r="A20" s="14"/>
    </row>
    <row r="21" spans="1:150" s="9" customFormat="1" ht="16.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</row>
    <row r="22" ht="11.25" customHeight="1">
      <c r="A22" s="14"/>
    </row>
    <row r="23" spans="1:150" s="9" customFormat="1" ht="16.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</row>
    <row r="24" ht="11.25" customHeight="1">
      <c r="A24" s="14"/>
    </row>
    <row r="25" spans="1:144" s="8" customFormat="1" ht="16.5" customHeight="1">
      <c r="A25" s="108" t="s">
        <v>42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4"/>
      <c r="R25" s="105"/>
      <c r="S25" s="106"/>
      <c r="T25" s="8" t="s">
        <v>65</v>
      </c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N25" s="8" t="s">
        <v>12</v>
      </c>
    </row>
    <row r="26" spans="25:142" s="8" customFormat="1" ht="16.5" customHeight="1">
      <c r="Y26" s="19"/>
      <c r="Z26" s="19"/>
      <c r="AA26" s="19"/>
      <c r="CW26" s="107" t="s">
        <v>14</v>
      </c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</row>
    <row r="27" spans="1:144" s="8" customFormat="1" ht="16.5" customHeight="1">
      <c r="A27" s="108" t="s">
        <v>42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4"/>
      <c r="R27" s="105"/>
      <c r="S27" s="106"/>
      <c r="T27" s="8" t="s">
        <v>65</v>
      </c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N27" s="8" t="s">
        <v>12</v>
      </c>
    </row>
    <row r="28" spans="25:142" s="8" customFormat="1" ht="12" customHeight="1">
      <c r="Y28" s="19"/>
      <c r="Z28" s="19"/>
      <c r="AA28" s="19"/>
      <c r="CW28" s="107" t="s">
        <v>14</v>
      </c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</row>
    <row r="29" spans="1:46" s="8" customFormat="1" ht="12.75">
      <c r="A29" s="116" t="s">
        <v>45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86"/>
      <c r="AR29" s="86"/>
      <c r="AS29" s="91" t="s">
        <v>50</v>
      </c>
      <c r="AT29" s="91"/>
    </row>
    <row r="30" spans="1:129" s="8" customFormat="1" ht="12.75">
      <c r="A30" s="91" t="s">
        <v>51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86"/>
      <c r="AR30" s="86"/>
      <c r="AS30" s="91" t="s">
        <v>48</v>
      </c>
      <c r="AT30" s="9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DQ30" s="44"/>
      <c r="DR30" s="44"/>
      <c r="DS30" s="44"/>
      <c r="DT30" s="44"/>
      <c r="DU30" s="44"/>
      <c r="DV30" s="44"/>
      <c r="DW30" s="44"/>
      <c r="DX30" s="44"/>
      <c r="DY30" s="44"/>
    </row>
    <row r="31" spans="1:46" s="8" customFormat="1" ht="12.75">
      <c r="A31" s="91" t="s">
        <v>46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86"/>
      <c r="AR31" s="86"/>
      <c r="AS31" s="91" t="s">
        <v>49</v>
      </c>
      <c r="AT31" s="91"/>
    </row>
    <row r="32" spans="1:45" s="8" customFormat="1" ht="12.75">
      <c r="A32" s="91" t="s">
        <v>47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86"/>
      <c r="AR32" s="86"/>
      <c r="AS32" s="91" t="s">
        <v>64</v>
      </c>
    </row>
    <row r="33" spans="1:152" ht="3.7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</row>
    <row r="34" spans="1:51" ht="3.7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8"/>
      <c r="AR34" s="8"/>
      <c r="AS34" s="8"/>
      <c r="AT34" s="8"/>
      <c r="AU34" s="8"/>
      <c r="AV34" s="8"/>
      <c r="AW34" s="8"/>
      <c r="AX34" s="8"/>
      <c r="AY34" s="8"/>
    </row>
    <row r="35" spans="1:152" ht="62.25" customHeight="1">
      <c r="A35" s="12"/>
      <c r="B35" s="12"/>
      <c r="C35" s="12"/>
      <c r="D35" s="12"/>
      <c r="E35" s="12"/>
      <c r="F35" s="12"/>
      <c r="G35" s="43"/>
      <c r="H35" s="43"/>
      <c r="I35" s="118" t="s">
        <v>43</v>
      </c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</row>
    <row r="36" spans="8:145" ht="3.75" customHeight="1"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I36" s="20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7"/>
      <c r="EN36" s="44"/>
      <c r="EO36" s="44"/>
    </row>
    <row r="37" spans="6:145" ht="21">
      <c r="F37" s="16"/>
      <c r="G37" s="16"/>
      <c r="H37" s="8"/>
      <c r="I37" s="8"/>
      <c r="J37" s="8" t="s">
        <v>18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16"/>
      <c r="AI37" s="16"/>
      <c r="AJ37" s="16"/>
      <c r="AK37" s="16"/>
      <c r="AL37" s="16"/>
      <c r="AM37" s="103"/>
      <c r="AN37" s="103"/>
      <c r="AO37" s="103"/>
      <c r="AP37" s="103"/>
      <c r="AQ37" s="103"/>
      <c r="AR37" s="103"/>
      <c r="AS37" s="103"/>
      <c r="AT37" s="103"/>
      <c r="AU37" s="103"/>
      <c r="AV37" s="15"/>
      <c r="AW37" s="15" t="s">
        <v>19</v>
      </c>
      <c r="AX37" s="15"/>
      <c r="AY37" s="15"/>
      <c r="AZ37" s="15"/>
      <c r="BA37" s="16"/>
      <c r="BB37" s="16"/>
      <c r="BC37" s="16"/>
      <c r="BD37" s="16"/>
      <c r="BE37" s="15"/>
      <c r="BF37" s="15"/>
      <c r="BG37" s="15"/>
      <c r="BH37" s="15"/>
      <c r="BI37" s="15"/>
      <c r="BJ37" s="15"/>
      <c r="BK37" s="15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9"/>
      <c r="EO37" s="9"/>
    </row>
    <row r="38" spans="6:145" ht="3.75" customHeight="1"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67"/>
      <c r="EO38" s="67"/>
    </row>
    <row r="39" spans="6:145" ht="12.75">
      <c r="F39" s="123" t="s">
        <v>3</v>
      </c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4" t="s">
        <v>4</v>
      </c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</row>
    <row r="40" spans="6:145" ht="12.75">
      <c r="F40" s="126" t="s">
        <v>5</v>
      </c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3"/>
      <c r="BW40" s="127" t="s">
        <v>32</v>
      </c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</row>
    <row r="41" spans="8:145" ht="12.75">
      <c r="H41" s="16"/>
      <c r="I41" s="46"/>
      <c r="J41" s="46"/>
      <c r="K41" s="46"/>
      <c r="L41" s="46"/>
      <c r="M41" s="46"/>
      <c r="N41" s="46"/>
      <c r="BW41" s="4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45"/>
      <c r="EO41" s="45"/>
    </row>
    <row r="42" spans="8:145" ht="21">
      <c r="H42" s="117"/>
      <c r="I42" s="117"/>
      <c r="J42" s="117"/>
      <c r="K42" s="46"/>
      <c r="O42" s="129" t="s">
        <v>33</v>
      </c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47"/>
      <c r="BX42" s="12"/>
      <c r="BY42" s="15" t="s">
        <v>58</v>
      </c>
      <c r="BZ42" s="41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2"/>
      <c r="DM42" s="12"/>
      <c r="DN42" s="12"/>
      <c r="DO42" s="12"/>
      <c r="DP42" s="12"/>
      <c r="DQ42" s="12"/>
      <c r="DR42" s="17"/>
      <c r="DS42" s="17"/>
      <c r="DT42" s="17"/>
      <c r="DU42" s="17"/>
      <c r="DV42" s="17"/>
      <c r="DW42" s="117"/>
      <c r="DX42" s="117"/>
      <c r="DY42" s="117"/>
      <c r="DZ42" s="117"/>
      <c r="EA42" s="117"/>
      <c r="EB42" s="117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45"/>
      <c r="EO42" s="45"/>
    </row>
    <row r="43" spans="8:145" ht="5.25" customHeight="1">
      <c r="H43" s="16"/>
      <c r="I43" s="46"/>
      <c r="J43" s="46"/>
      <c r="K43" s="46"/>
      <c r="L43" s="19"/>
      <c r="M43" s="19"/>
      <c r="N43" s="1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47"/>
      <c r="BX43" s="15"/>
      <c r="BY43" s="41"/>
      <c r="BZ43" s="41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9"/>
      <c r="DM43" s="19"/>
      <c r="DN43" s="19"/>
      <c r="DO43" s="19"/>
      <c r="DP43" s="19"/>
      <c r="DQ43" s="19"/>
      <c r="DR43" s="17"/>
      <c r="DS43" s="17"/>
      <c r="DT43" s="17"/>
      <c r="DU43" s="17"/>
      <c r="DV43" s="17"/>
      <c r="DW43" s="17"/>
      <c r="DX43" s="17"/>
      <c r="DY43" s="12"/>
      <c r="DZ43" s="17"/>
      <c r="EA43" s="17"/>
      <c r="EB43" s="17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45"/>
      <c r="EO43" s="45"/>
    </row>
    <row r="44" spans="8:145" ht="21"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32"/>
      <c r="BT44" s="32"/>
      <c r="BU44" s="32"/>
      <c r="BV44" s="32"/>
      <c r="BW44" s="47"/>
      <c r="BX44" s="12"/>
      <c r="BY44" s="18" t="s">
        <v>6</v>
      </c>
      <c r="BZ44" s="49"/>
      <c r="CA44" s="49"/>
      <c r="CB44" s="49"/>
      <c r="CC44" s="117"/>
      <c r="CD44" s="117"/>
      <c r="CE44" s="117"/>
      <c r="CF44" s="117"/>
      <c r="CG44" s="117"/>
      <c r="CH44" s="117"/>
      <c r="CI44" s="117"/>
      <c r="CJ44" s="117"/>
      <c r="CK44" s="117"/>
      <c r="CL44" s="12"/>
      <c r="CM44" s="18" t="s">
        <v>34</v>
      </c>
      <c r="CN44" s="63"/>
      <c r="CO44" s="62"/>
      <c r="CP44" s="62"/>
      <c r="CQ44" s="94"/>
      <c r="CR44" s="62"/>
      <c r="CS44" s="62"/>
      <c r="CT44" s="62"/>
      <c r="CU44" s="62"/>
      <c r="CV44" s="63"/>
      <c r="CW44" s="63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64"/>
      <c r="DM44" s="64"/>
      <c r="DN44" s="64"/>
      <c r="DO44" s="64"/>
      <c r="DP44" s="64"/>
      <c r="DQ44" s="64"/>
      <c r="DR44" s="56"/>
      <c r="DS44" s="56"/>
      <c r="DT44" s="56"/>
      <c r="DU44" s="56"/>
      <c r="DV44" s="56"/>
      <c r="DW44" s="56"/>
      <c r="DX44" s="56"/>
      <c r="DY44" s="12"/>
      <c r="DZ44" s="56"/>
      <c r="EA44" s="56"/>
      <c r="EB44" s="56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45"/>
      <c r="EO44" s="45"/>
    </row>
    <row r="45" spans="8:145" ht="4.5" customHeight="1">
      <c r="H45" s="16"/>
      <c r="I45" s="46"/>
      <c r="J45" s="46"/>
      <c r="K45" s="46"/>
      <c r="L45" s="19"/>
      <c r="M45" s="19"/>
      <c r="N45" s="19"/>
      <c r="O45" s="46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47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9"/>
      <c r="DM45" s="19"/>
      <c r="DN45" s="19"/>
      <c r="DO45" s="19"/>
      <c r="DP45" s="19"/>
      <c r="DQ45" s="19"/>
      <c r="DR45" s="17"/>
      <c r="DS45" s="17"/>
      <c r="DT45" s="17"/>
      <c r="DU45" s="17"/>
      <c r="DV45" s="17"/>
      <c r="DW45" s="17"/>
      <c r="DX45" s="17"/>
      <c r="DY45" s="12"/>
      <c r="DZ45" s="17"/>
      <c r="EA45" s="17"/>
      <c r="EB45" s="17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45"/>
      <c r="EO45" s="45"/>
    </row>
    <row r="46" spans="8:145" ht="21"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65"/>
      <c r="BT46" s="65"/>
      <c r="BU46" s="65"/>
      <c r="BV46" s="65"/>
      <c r="BW46" s="95"/>
      <c r="BX46" s="12"/>
      <c r="BY46" s="15" t="s">
        <v>35</v>
      </c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30" t="s">
        <v>20</v>
      </c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2"/>
      <c r="EG46" s="12"/>
      <c r="EH46" s="12"/>
      <c r="EI46" s="12"/>
      <c r="EJ46" s="12"/>
      <c r="EK46" s="12"/>
      <c r="EL46" s="12"/>
      <c r="EM46" s="12"/>
      <c r="EN46" s="12"/>
      <c r="EO46" s="12"/>
    </row>
    <row r="47" spans="8:145" ht="4.5" customHeight="1"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65"/>
      <c r="BT47" s="65"/>
      <c r="BU47" s="65"/>
      <c r="BV47" s="65"/>
      <c r="BW47" s="95"/>
      <c r="BX47" s="12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</row>
    <row r="48" spans="8:145" ht="21.75" customHeight="1"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46"/>
      <c r="BT48" s="46"/>
      <c r="BU48" s="46"/>
      <c r="BV48" s="46"/>
      <c r="BW48" s="48"/>
      <c r="BX48" s="12"/>
      <c r="BY48" s="84" t="s">
        <v>24</v>
      </c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103"/>
      <c r="DK48" s="103"/>
      <c r="DL48" s="103"/>
      <c r="DM48" s="103"/>
      <c r="DN48" s="103"/>
      <c r="DO48" s="103"/>
      <c r="DP48" s="119" t="s">
        <v>2</v>
      </c>
      <c r="DQ48" s="120"/>
      <c r="DR48" s="120"/>
      <c r="DS48" s="121"/>
      <c r="DT48" s="103"/>
      <c r="DU48" s="103"/>
      <c r="DV48" s="103"/>
      <c r="DW48" s="103"/>
      <c r="DX48" s="103"/>
      <c r="DY48" s="103"/>
      <c r="DZ48" s="119" t="s">
        <v>2</v>
      </c>
      <c r="EA48" s="120"/>
      <c r="EB48" s="120"/>
      <c r="EC48" s="131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</row>
    <row r="49" spans="7:145" ht="4.5" customHeight="1">
      <c r="G49" s="46"/>
      <c r="H49" s="46"/>
      <c r="I49" s="46"/>
      <c r="J49" s="93"/>
      <c r="K49" s="46"/>
      <c r="M49" s="84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19"/>
      <c r="AY49" s="19"/>
      <c r="AZ49" s="19"/>
      <c r="BA49" s="19"/>
      <c r="BB49" s="19"/>
      <c r="BC49" s="19"/>
      <c r="BD49" s="54"/>
      <c r="BE49" s="54"/>
      <c r="BF49" s="54"/>
      <c r="BG49" s="54"/>
      <c r="BH49" s="19"/>
      <c r="BI49" s="19"/>
      <c r="BJ49" s="19"/>
      <c r="BK49" s="19"/>
      <c r="BL49" s="19"/>
      <c r="BM49" s="19"/>
      <c r="BN49" s="54"/>
      <c r="BO49" s="54"/>
      <c r="BP49" s="54"/>
      <c r="BQ49" s="54"/>
      <c r="BR49" s="19"/>
      <c r="BS49" s="19"/>
      <c r="BT49" s="19"/>
      <c r="BU49" s="19"/>
      <c r="BV49" s="19"/>
      <c r="BW49" s="96"/>
      <c r="BX49" s="19"/>
      <c r="BY49" s="19"/>
      <c r="BZ49" s="19"/>
      <c r="CA49" s="19"/>
      <c r="CB49" s="19"/>
      <c r="CC49" s="19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</row>
    <row r="50" spans="8:145" ht="21"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46"/>
      <c r="BT50" s="46"/>
      <c r="BU50" s="46"/>
      <c r="BV50" s="46"/>
      <c r="BW50" s="48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8"/>
      <c r="DJ50" s="68"/>
      <c r="DK50" s="68"/>
      <c r="DL50" s="69"/>
      <c r="DM50" s="69"/>
      <c r="DN50" s="69"/>
      <c r="DO50" s="69"/>
      <c r="DP50" s="69"/>
      <c r="DQ50" s="69"/>
      <c r="DR50" s="70"/>
      <c r="DS50" s="70"/>
      <c r="DT50" s="70"/>
      <c r="DU50" s="69"/>
      <c r="DV50" s="69"/>
      <c r="DW50" s="69"/>
      <c r="DX50" s="69"/>
      <c r="DY50" s="69"/>
      <c r="DZ50" s="69"/>
      <c r="EA50" s="70"/>
      <c r="EB50" s="70"/>
      <c r="EC50" s="70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</row>
    <row r="51" spans="8:145" ht="21">
      <c r="H51" s="122" t="s">
        <v>55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46"/>
      <c r="BT51" s="46"/>
      <c r="BU51" s="46"/>
      <c r="BV51" s="46"/>
      <c r="BW51" s="48"/>
      <c r="BX51" s="66"/>
      <c r="BY51" s="15" t="s">
        <v>23</v>
      </c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90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</row>
    <row r="52" spans="71:145" ht="9" customHeight="1">
      <c r="BS52" s="33"/>
      <c r="BT52" s="33"/>
      <c r="BU52" s="33"/>
      <c r="BV52" s="46"/>
      <c r="BW52" s="48"/>
      <c r="BX52" s="12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</row>
    <row r="53" spans="8:145" ht="12.75" customHeight="1">
      <c r="H53" s="63" t="s">
        <v>39</v>
      </c>
      <c r="I53" s="46"/>
      <c r="J53" s="46"/>
      <c r="K53" s="46"/>
      <c r="L53" s="46"/>
      <c r="M53" s="46"/>
      <c r="N53" s="46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46"/>
      <c r="BQ53" s="46"/>
      <c r="BR53" s="46"/>
      <c r="BV53" s="46"/>
      <c r="BW53" s="48"/>
      <c r="BX53" s="88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46"/>
      <c r="DB53" s="46"/>
      <c r="DC53" s="46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8"/>
      <c r="EH53" s="138"/>
      <c r="EI53" s="138"/>
      <c r="EJ53" s="138"/>
      <c r="EK53" s="138"/>
      <c r="EL53" s="138"/>
      <c r="EM53" s="138"/>
      <c r="EN53" s="138"/>
      <c r="EO53" s="138"/>
    </row>
    <row r="54" spans="8:145" ht="12.75" customHeight="1">
      <c r="H54" s="63"/>
      <c r="I54" s="46"/>
      <c r="J54" s="46"/>
      <c r="K54" s="46"/>
      <c r="L54" s="46"/>
      <c r="M54" s="46"/>
      <c r="N54" s="46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46"/>
      <c r="BQ54" s="46"/>
      <c r="BR54" s="46"/>
      <c r="BS54" s="46"/>
      <c r="BT54" s="46"/>
      <c r="BU54" s="46"/>
      <c r="BV54" s="16"/>
      <c r="BW54" s="48"/>
      <c r="BX54" s="88"/>
      <c r="BY54" s="87"/>
      <c r="BZ54" s="87"/>
      <c r="CA54" s="87"/>
      <c r="CB54" s="46"/>
      <c r="CC54" s="46"/>
      <c r="CD54" s="46"/>
      <c r="CF54" s="23"/>
      <c r="CG54" s="23"/>
      <c r="CH54" s="23"/>
      <c r="CI54" s="87"/>
      <c r="CJ54" s="87" t="s">
        <v>63</v>
      </c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46"/>
      <c r="DB54" s="46"/>
      <c r="DC54" s="46"/>
      <c r="DD54" s="139" t="s">
        <v>21</v>
      </c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  <c r="DV54" s="139"/>
      <c r="DW54" s="139"/>
      <c r="DX54" s="139"/>
      <c r="DY54" s="139"/>
      <c r="DZ54" s="139"/>
      <c r="EA54" s="139"/>
      <c r="EB54" s="139"/>
      <c r="EC54" s="139"/>
      <c r="ED54" s="139"/>
      <c r="EE54" s="139"/>
      <c r="EF54" s="139"/>
      <c r="EG54" s="139"/>
      <c r="EH54" s="139"/>
      <c r="EI54" s="139"/>
      <c r="EJ54" s="139"/>
      <c r="EK54" s="139"/>
      <c r="EL54" s="139"/>
      <c r="EM54" s="139"/>
      <c r="EN54" s="139"/>
      <c r="EO54" s="139"/>
    </row>
    <row r="55" spans="8:145" ht="21"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46"/>
      <c r="BT55" s="46"/>
      <c r="BW55" s="97"/>
      <c r="BX55" s="12"/>
      <c r="BY55" s="12"/>
      <c r="BZ55" s="12"/>
      <c r="CA55" s="12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46"/>
      <c r="DB55" s="46"/>
      <c r="DC55" s="46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12"/>
      <c r="EH55" s="12"/>
      <c r="EI55" s="12"/>
      <c r="EJ55" s="12"/>
      <c r="EK55" s="12"/>
      <c r="EL55" s="12"/>
      <c r="EM55" s="12"/>
      <c r="EN55" s="45"/>
      <c r="EO55" s="45"/>
    </row>
    <row r="56" spans="8:145" ht="12.75">
      <c r="H56" s="46"/>
      <c r="I56" s="46"/>
      <c r="J56" s="46"/>
      <c r="K56" s="46"/>
      <c r="L56" s="46"/>
      <c r="M56" s="46"/>
      <c r="N56" s="46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46"/>
      <c r="BQ56" s="46"/>
      <c r="BR56" s="46"/>
      <c r="BS56" s="46"/>
      <c r="BT56" s="46"/>
      <c r="BU56" s="46"/>
      <c r="BV56" s="16"/>
      <c r="BW56" s="48"/>
      <c r="BX56" s="2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45"/>
      <c r="EO56" s="45"/>
    </row>
    <row r="57" spans="8:145" ht="21">
      <c r="H57" s="132" t="s">
        <v>21</v>
      </c>
      <c r="I57" s="132"/>
      <c r="J57" s="132"/>
      <c r="K57" s="132"/>
      <c r="L57" s="132"/>
      <c r="M57" s="132"/>
      <c r="N57" s="132"/>
      <c r="O57" s="132"/>
      <c r="P57" s="132"/>
      <c r="Q57" s="132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4" t="s">
        <v>22</v>
      </c>
      <c r="AH57" s="134"/>
      <c r="AI57" s="134"/>
      <c r="AJ57" s="134"/>
      <c r="AK57" s="134"/>
      <c r="AL57" s="134"/>
      <c r="AM57" s="134"/>
      <c r="AN57" s="135"/>
      <c r="AO57" s="117"/>
      <c r="AP57" s="117"/>
      <c r="AQ57" s="117"/>
      <c r="AR57" s="117"/>
      <c r="AS57" s="117"/>
      <c r="AT57" s="117"/>
      <c r="AU57" s="120" t="s">
        <v>2</v>
      </c>
      <c r="AV57" s="120"/>
      <c r="AW57" s="120"/>
      <c r="AX57" s="117"/>
      <c r="AY57" s="117"/>
      <c r="AZ57" s="117"/>
      <c r="BA57" s="117"/>
      <c r="BB57" s="117"/>
      <c r="BC57" s="117"/>
      <c r="BD57" s="120" t="s">
        <v>2</v>
      </c>
      <c r="BE57" s="120"/>
      <c r="BF57" s="120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9"/>
      <c r="BT57" s="19"/>
      <c r="BU57" s="19"/>
      <c r="BV57" s="16"/>
      <c r="BW57" s="48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2"/>
      <c r="CQ57" s="52"/>
      <c r="CR57" s="52"/>
      <c r="CS57" s="52"/>
      <c r="CT57" s="52"/>
      <c r="CU57" s="52"/>
      <c r="CV57" s="52"/>
      <c r="CW57" s="52"/>
      <c r="CX57" s="51"/>
      <c r="CY57" s="51"/>
      <c r="CZ57" s="51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51"/>
      <c r="DZ57" s="51"/>
      <c r="EA57" s="51"/>
      <c r="EB57" s="51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45"/>
      <c r="EO57" s="45"/>
    </row>
    <row r="58" spans="8:145" ht="13.5">
      <c r="H58" s="71"/>
      <c r="I58" s="71"/>
      <c r="J58" s="71"/>
      <c r="K58" s="71"/>
      <c r="L58" s="71"/>
      <c r="M58" s="71"/>
      <c r="N58" s="71"/>
      <c r="O58" s="71"/>
      <c r="P58" s="71"/>
      <c r="AF58" s="72"/>
      <c r="AG58" s="72"/>
      <c r="AH58" s="72"/>
      <c r="AI58" s="72"/>
      <c r="AJ58" s="72"/>
      <c r="AK58" s="72"/>
      <c r="AL58" s="72"/>
      <c r="AM58" s="40"/>
      <c r="AN58" s="40"/>
      <c r="AO58" s="40"/>
      <c r="AP58" s="40"/>
      <c r="AQ58" s="40"/>
      <c r="AR58" s="40"/>
      <c r="AS58" s="73"/>
      <c r="AT58" s="73"/>
      <c r="AU58" s="73"/>
      <c r="AV58" s="40"/>
      <c r="AW58" s="40"/>
      <c r="AX58" s="40"/>
      <c r="AY58" s="40"/>
      <c r="AZ58" s="40"/>
      <c r="BA58" s="40"/>
      <c r="BB58" s="73"/>
      <c r="BC58" s="73"/>
      <c r="BD58" s="73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6"/>
      <c r="BT58" s="46"/>
      <c r="BU58" s="46"/>
      <c r="BV58" s="16"/>
      <c r="BW58" s="48"/>
      <c r="BX58" s="53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51"/>
      <c r="EB58" s="51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45"/>
      <c r="EO58" s="45"/>
    </row>
    <row r="59" spans="8:145" ht="13.5">
      <c r="H59" s="136" t="s">
        <v>36</v>
      </c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40"/>
      <c r="BT59" s="40"/>
      <c r="BU59" s="40"/>
      <c r="BV59" s="30"/>
      <c r="BW59" s="74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75"/>
      <c r="EB59" s="75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45"/>
      <c r="EO59" s="45"/>
    </row>
    <row r="60" spans="8:145" ht="13.5"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40"/>
      <c r="BT60" s="40"/>
      <c r="BU60" s="40"/>
      <c r="BV60" s="30"/>
      <c r="BW60" s="74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75"/>
      <c r="EB60" s="75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45"/>
      <c r="EO60" s="45"/>
    </row>
    <row r="61" spans="8:145" ht="21"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85"/>
      <c r="BT61" s="85"/>
      <c r="BU61" s="85"/>
      <c r="BV61" s="30"/>
      <c r="BW61" s="74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51"/>
      <c r="EB61" s="51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45"/>
      <c r="EO61" s="45"/>
    </row>
    <row r="62" spans="8:145" ht="12.75">
      <c r="H62" s="16"/>
      <c r="I62" s="46"/>
      <c r="J62" s="46"/>
      <c r="K62" s="46"/>
      <c r="L62" s="46"/>
      <c r="M62" s="46"/>
      <c r="N62" s="46"/>
      <c r="O62" s="46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34"/>
      <c r="BT62" s="34"/>
      <c r="BU62" s="34"/>
      <c r="BV62" s="16"/>
      <c r="BW62" s="48"/>
      <c r="BX62" s="12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45"/>
      <c r="EO62" s="45"/>
    </row>
    <row r="63" spans="8:145" ht="21"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9"/>
      <c r="BT63" s="19"/>
      <c r="BU63" s="19"/>
      <c r="BV63" s="16"/>
      <c r="BW63" s="48"/>
      <c r="BX63" s="53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46"/>
      <c r="DB63" s="46"/>
      <c r="DC63" s="46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1"/>
      <c r="EB63" s="51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45"/>
      <c r="EO63" s="45"/>
    </row>
    <row r="64" spans="1:138" ht="12.75">
      <c r="A64" s="92" t="s">
        <v>52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</row>
    <row r="65" ht="12.75">
      <c r="A65" s="92" t="s">
        <v>53</v>
      </c>
    </row>
    <row r="66" spans="71:145" ht="13.5">
      <c r="BS66" s="40"/>
      <c r="BT66" s="40"/>
      <c r="BU66" s="40"/>
      <c r="BV66" s="76"/>
      <c r="BW66" s="37"/>
      <c r="BX66" s="77"/>
      <c r="EN66" s="44"/>
      <c r="EO66" s="44"/>
    </row>
    <row r="67" ht="12.75">
      <c r="BV67" s="11"/>
    </row>
  </sheetData>
  <sheetProtection/>
  <mergeCells count="503">
    <mergeCell ref="DF27:DH27"/>
    <mergeCell ref="EG51:EI51"/>
    <mergeCell ref="EJ51:EL51"/>
    <mergeCell ref="EM51:EO51"/>
    <mergeCell ref="DD53:EO53"/>
    <mergeCell ref="DD54:EO54"/>
    <mergeCell ref="DR51:DT51"/>
    <mergeCell ref="DU51:DW51"/>
    <mergeCell ref="DX51:DZ51"/>
    <mergeCell ref="EA51:EC51"/>
    <mergeCell ref="A27:P27"/>
    <mergeCell ref="Q27:S27"/>
    <mergeCell ref="CW27:CY27"/>
    <mergeCell ref="CZ27:DB27"/>
    <mergeCell ref="DC27:DE27"/>
    <mergeCell ref="DO51:DQ51"/>
    <mergeCell ref="DL51:DN51"/>
    <mergeCell ref="W48:Y48"/>
    <mergeCell ref="AC48:AE48"/>
    <mergeCell ref="AF48:AH48"/>
    <mergeCell ref="ED51:EF51"/>
    <mergeCell ref="AR48:AT48"/>
    <mergeCell ref="DF46:DH46"/>
    <mergeCell ref="DI46:DK46"/>
    <mergeCell ref="DL46:DN46"/>
    <mergeCell ref="DO46:DQ46"/>
    <mergeCell ref="CZ51:DB51"/>
    <mergeCell ref="DC51:DE51"/>
    <mergeCell ref="DF51:DH51"/>
    <mergeCell ref="DI51:DK51"/>
    <mergeCell ref="AI48:AK48"/>
    <mergeCell ref="AL48:AN48"/>
    <mergeCell ref="AO48:AQ48"/>
    <mergeCell ref="BD44:BF44"/>
    <mergeCell ref="BG44:BI44"/>
    <mergeCell ref="BJ44:BL44"/>
    <mergeCell ref="AI44:AK44"/>
    <mergeCell ref="AL44:AN44"/>
    <mergeCell ref="AO44:AQ44"/>
    <mergeCell ref="AR44:AT44"/>
    <mergeCell ref="BM44:BO44"/>
    <mergeCell ref="BP44:BR44"/>
    <mergeCell ref="H48:J48"/>
    <mergeCell ref="K48:M48"/>
    <mergeCell ref="N48:P48"/>
    <mergeCell ref="Q48:S48"/>
    <mergeCell ref="T48:V48"/>
    <mergeCell ref="BJ46:BL46"/>
    <mergeCell ref="BM46:BO46"/>
    <mergeCell ref="BP46:BR46"/>
    <mergeCell ref="AU44:AW44"/>
    <mergeCell ref="AX44:AZ44"/>
    <mergeCell ref="BA44:BC44"/>
    <mergeCell ref="AR46:AT46"/>
    <mergeCell ref="AU46:AW46"/>
    <mergeCell ref="AX46:AZ46"/>
    <mergeCell ref="BA46:BC46"/>
    <mergeCell ref="BD46:BF46"/>
    <mergeCell ref="BG46:BI46"/>
    <mergeCell ref="Z46:AB46"/>
    <mergeCell ref="AC46:AE46"/>
    <mergeCell ref="AF46:AH46"/>
    <mergeCell ref="AI46:AK46"/>
    <mergeCell ref="AL46:AN46"/>
    <mergeCell ref="AO46:AQ46"/>
    <mergeCell ref="W44:Y44"/>
    <mergeCell ref="Z44:AB44"/>
    <mergeCell ref="AC44:AE44"/>
    <mergeCell ref="AF44:AH44"/>
    <mergeCell ref="H46:J46"/>
    <mergeCell ref="K46:M46"/>
    <mergeCell ref="N46:P46"/>
    <mergeCell ref="Q46:S46"/>
    <mergeCell ref="T46:V46"/>
    <mergeCell ref="W46:Y46"/>
    <mergeCell ref="BJ63:BL63"/>
    <mergeCell ref="BM63:BO63"/>
    <mergeCell ref="AO63:AQ63"/>
    <mergeCell ref="AR63:AT63"/>
    <mergeCell ref="BP63:BR63"/>
    <mergeCell ref="H44:J44"/>
    <mergeCell ref="K44:M44"/>
    <mergeCell ref="N44:P44"/>
    <mergeCell ref="Q44:S44"/>
    <mergeCell ref="T44:V44"/>
    <mergeCell ref="Z63:AB63"/>
    <mergeCell ref="AC63:AE63"/>
    <mergeCell ref="AF63:AH63"/>
    <mergeCell ref="AI63:AK63"/>
    <mergeCell ref="AL63:AN63"/>
    <mergeCell ref="BG63:BI63"/>
    <mergeCell ref="Z61:AB61"/>
    <mergeCell ref="AC61:AE61"/>
    <mergeCell ref="BM61:BO61"/>
    <mergeCell ref="BP61:BR61"/>
    <mergeCell ref="H63:J63"/>
    <mergeCell ref="K63:M63"/>
    <mergeCell ref="N63:P63"/>
    <mergeCell ref="Q63:S63"/>
    <mergeCell ref="T63:V63"/>
    <mergeCell ref="W63:Y63"/>
    <mergeCell ref="AX57:AZ57"/>
    <mergeCell ref="BA57:BC57"/>
    <mergeCell ref="BP57:BR57"/>
    <mergeCell ref="H59:BR59"/>
    <mergeCell ref="H61:J61"/>
    <mergeCell ref="K61:M61"/>
    <mergeCell ref="N61:P61"/>
    <mergeCell ref="Q61:S61"/>
    <mergeCell ref="T61:V61"/>
    <mergeCell ref="W61:Y61"/>
    <mergeCell ref="H57:Q57"/>
    <mergeCell ref="R57:AF57"/>
    <mergeCell ref="AG57:AN57"/>
    <mergeCell ref="AO57:AQ57"/>
    <mergeCell ref="AR57:AT57"/>
    <mergeCell ref="AU57:AW57"/>
    <mergeCell ref="BA55:BC55"/>
    <mergeCell ref="BD55:BF55"/>
    <mergeCell ref="BG55:BI55"/>
    <mergeCell ref="BJ55:BL55"/>
    <mergeCell ref="BM55:BO55"/>
    <mergeCell ref="BP55:BR55"/>
    <mergeCell ref="H55:J55"/>
    <mergeCell ref="K55:M55"/>
    <mergeCell ref="N55:P55"/>
    <mergeCell ref="Q55:S55"/>
    <mergeCell ref="T55:V55"/>
    <mergeCell ref="W55:Y55"/>
    <mergeCell ref="DI27:DK27"/>
    <mergeCell ref="DL27:DN27"/>
    <mergeCell ref="DO27:DQ27"/>
    <mergeCell ref="DR27:DT27"/>
    <mergeCell ref="DU27:DW27"/>
    <mergeCell ref="DX27:DZ27"/>
    <mergeCell ref="EA27:EC27"/>
    <mergeCell ref="ED27:EF27"/>
    <mergeCell ref="EG27:EI27"/>
    <mergeCell ref="EJ27:EL27"/>
    <mergeCell ref="CW28:EL28"/>
    <mergeCell ref="AR50:AT50"/>
    <mergeCell ref="AU50:AW50"/>
    <mergeCell ref="AX50:AZ50"/>
    <mergeCell ref="BA50:BC50"/>
    <mergeCell ref="BD50:BF50"/>
    <mergeCell ref="BG50:BI50"/>
    <mergeCell ref="Z50:AB50"/>
    <mergeCell ref="AC50:AE50"/>
    <mergeCell ref="AF50:AH50"/>
    <mergeCell ref="AI50:AK50"/>
    <mergeCell ref="AL50:AN50"/>
    <mergeCell ref="AO50:AQ50"/>
    <mergeCell ref="ED48:EF48"/>
    <mergeCell ref="EG48:EI48"/>
    <mergeCell ref="EJ48:EL48"/>
    <mergeCell ref="EM48:EO48"/>
    <mergeCell ref="H50:J50"/>
    <mergeCell ref="K50:M50"/>
    <mergeCell ref="N50:P50"/>
    <mergeCell ref="Q50:S50"/>
    <mergeCell ref="T50:V50"/>
    <mergeCell ref="W50:Y50"/>
    <mergeCell ref="BG48:BI48"/>
    <mergeCell ref="BJ48:BL48"/>
    <mergeCell ref="BM48:BO48"/>
    <mergeCell ref="BP48:BR48"/>
    <mergeCell ref="DW48:DY48"/>
    <mergeCell ref="DZ48:EC48"/>
    <mergeCell ref="AU48:AW48"/>
    <mergeCell ref="AX48:AZ48"/>
    <mergeCell ref="BA48:BC48"/>
    <mergeCell ref="BD48:BF48"/>
    <mergeCell ref="DR46:EE46"/>
    <mergeCell ref="CC44:CE44"/>
    <mergeCell ref="CF44:CH44"/>
    <mergeCell ref="CI44:CK44"/>
    <mergeCell ref="DJ48:DL48"/>
    <mergeCell ref="DM48:DO48"/>
    <mergeCell ref="AS37:AU37"/>
    <mergeCell ref="F39:BV39"/>
    <mergeCell ref="BW39:EO39"/>
    <mergeCell ref="F40:BV40"/>
    <mergeCell ref="BW40:EO40"/>
    <mergeCell ref="H42:J42"/>
    <mergeCell ref="O42:BV43"/>
    <mergeCell ref="DW42:DY42"/>
    <mergeCell ref="DZ42:EB42"/>
    <mergeCell ref="AF61:AH61"/>
    <mergeCell ref="AI61:AK61"/>
    <mergeCell ref="AL61:AN61"/>
    <mergeCell ref="BD57:BF57"/>
    <mergeCell ref="BG57:BI57"/>
    <mergeCell ref="BJ57:BL57"/>
    <mergeCell ref="BD61:BF61"/>
    <mergeCell ref="BG61:BI61"/>
    <mergeCell ref="BJ61:BL61"/>
    <mergeCell ref="AR61:AT61"/>
    <mergeCell ref="BM57:BO57"/>
    <mergeCell ref="DP48:DS48"/>
    <mergeCell ref="DT48:DV48"/>
    <mergeCell ref="AU63:AW63"/>
    <mergeCell ref="AX63:AZ63"/>
    <mergeCell ref="BA63:BC63"/>
    <mergeCell ref="BD63:BF63"/>
    <mergeCell ref="H51:BR51"/>
    <mergeCell ref="BJ50:BL50"/>
    <mergeCell ref="BM50:BO50"/>
    <mergeCell ref="AU61:AW61"/>
    <mergeCell ref="AX61:AZ61"/>
    <mergeCell ref="BA61:BC61"/>
    <mergeCell ref="AO61:AQ61"/>
    <mergeCell ref="AI55:AK55"/>
    <mergeCell ref="AL55:AN55"/>
    <mergeCell ref="AO55:AQ55"/>
    <mergeCell ref="AR55:AT55"/>
    <mergeCell ref="AU55:AW55"/>
    <mergeCell ref="AX55:AZ55"/>
    <mergeCell ref="Z55:AB55"/>
    <mergeCell ref="AC55:AE55"/>
    <mergeCell ref="AF55:AH55"/>
    <mergeCell ref="BP50:BR50"/>
    <mergeCell ref="EO23:EQ23"/>
    <mergeCell ref="ER17:ET17"/>
    <mergeCell ref="ER19:ET19"/>
    <mergeCell ref="ER21:ET21"/>
    <mergeCell ref="ER23:ET23"/>
    <mergeCell ref="EL21:EN21"/>
    <mergeCell ref="EO21:EQ21"/>
    <mergeCell ref="DQ23:DS23"/>
    <mergeCell ref="DT23:DV23"/>
    <mergeCell ref="DW23:DY23"/>
    <mergeCell ref="DZ23:EB23"/>
    <mergeCell ref="EC23:EE23"/>
    <mergeCell ref="EF23:EH23"/>
    <mergeCell ref="EI23:EK23"/>
    <mergeCell ref="EL23:EN23"/>
    <mergeCell ref="A29:AP29"/>
    <mergeCell ref="Z48:AB48"/>
    <mergeCell ref="CW25:CY25"/>
    <mergeCell ref="BP2:BR2"/>
    <mergeCell ref="BS2:BU2"/>
    <mergeCell ref="BV2:BX2"/>
    <mergeCell ref="CS4:CU4"/>
    <mergeCell ref="I35:EK35"/>
    <mergeCell ref="AM37:AO37"/>
    <mergeCell ref="AP37:AR37"/>
    <mergeCell ref="CZ25:DB25"/>
    <mergeCell ref="DC25:DE25"/>
    <mergeCell ref="DF25:DH25"/>
    <mergeCell ref="DI25:DK25"/>
    <mergeCell ref="DL25:DN25"/>
    <mergeCell ref="DO25:DQ25"/>
    <mergeCell ref="DR25:DT25"/>
    <mergeCell ref="DU25:DW25"/>
    <mergeCell ref="DX25:DZ25"/>
    <mergeCell ref="EA25:EC25"/>
    <mergeCell ref="ED25:EF25"/>
    <mergeCell ref="EG25:EI25"/>
    <mergeCell ref="EJ25:EL25"/>
    <mergeCell ref="Q25:S25"/>
    <mergeCell ref="AX4:BF4"/>
    <mergeCell ref="AX2:BF2"/>
    <mergeCell ref="CH2:CJ2"/>
    <mergeCell ref="BY2:CA2"/>
    <mergeCell ref="BG2:BI2"/>
    <mergeCell ref="BJ2:BL2"/>
    <mergeCell ref="BM2:BO2"/>
    <mergeCell ref="A7:EV7"/>
    <mergeCell ref="CV4:CX4"/>
    <mergeCell ref="CB4:CD4"/>
    <mergeCell ref="CE4:CG4"/>
    <mergeCell ref="CB2:CD2"/>
    <mergeCell ref="CE2:CG2"/>
    <mergeCell ref="CH4:CO4"/>
    <mergeCell ref="CK2:CM2"/>
    <mergeCell ref="CN2:CP2"/>
    <mergeCell ref="BM4:BO4"/>
    <mergeCell ref="CP4:CR4"/>
    <mergeCell ref="BP4:BR4"/>
    <mergeCell ref="BS4:BU4"/>
    <mergeCell ref="BV4:BX4"/>
    <mergeCell ref="BY4:CA4"/>
    <mergeCell ref="A23:C23"/>
    <mergeCell ref="D23:F23"/>
    <mergeCell ref="G23:I23"/>
    <mergeCell ref="J23:L23"/>
    <mergeCell ref="V21:X21"/>
    <mergeCell ref="M23:O23"/>
    <mergeCell ref="P23:R23"/>
    <mergeCell ref="S23:U23"/>
    <mergeCell ref="V23:X23"/>
    <mergeCell ref="A21:C21"/>
    <mergeCell ref="D21:F21"/>
    <mergeCell ref="G21:I21"/>
    <mergeCell ref="J21:L21"/>
    <mergeCell ref="M21:O21"/>
    <mergeCell ref="P21:R21"/>
    <mergeCell ref="S21:U21"/>
    <mergeCell ref="CW26:EL26"/>
    <mergeCell ref="A25:P25"/>
    <mergeCell ref="DQ17:DS17"/>
    <mergeCell ref="DT17:DV17"/>
    <mergeCell ref="DW17:DY17"/>
    <mergeCell ref="DZ17:EB17"/>
    <mergeCell ref="EC17:EE17"/>
    <mergeCell ref="EF17:EH17"/>
    <mergeCell ref="EI17:EK17"/>
    <mergeCell ref="EL17:EN17"/>
    <mergeCell ref="EO17:EQ17"/>
    <mergeCell ref="DQ19:DS19"/>
    <mergeCell ref="DT19:DV19"/>
    <mergeCell ref="DW19:DY19"/>
    <mergeCell ref="DZ19:EB19"/>
    <mergeCell ref="EC19:EE19"/>
    <mergeCell ref="EF19:EH19"/>
    <mergeCell ref="EI19:EK19"/>
    <mergeCell ref="DH23:DJ23"/>
    <mergeCell ref="DK23:DM23"/>
    <mergeCell ref="DN23:DP23"/>
    <mergeCell ref="CV23:CX23"/>
    <mergeCell ref="CY23:DA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CP23:CR23"/>
    <mergeCell ref="CS23:CU23"/>
    <mergeCell ref="BF23:BH23"/>
    <mergeCell ref="BI23:BK23"/>
    <mergeCell ref="BL23:BN23"/>
    <mergeCell ref="BO23:BQ23"/>
    <mergeCell ref="BR23:BT23"/>
    <mergeCell ref="BU23:BW23"/>
    <mergeCell ref="DE21:DG21"/>
    <mergeCell ref="DH21:DJ21"/>
    <mergeCell ref="DK21:DM21"/>
    <mergeCell ref="DN21:DP21"/>
    <mergeCell ref="Y23:AA23"/>
    <mergeCell ref="AB23:AD23"/>
    <mergeCell ref="AE23:AG23"/>
    <mergeCell ref="AH23:AJ23"/>
    <mergeCell ref="AZ23:BB23"/>
    <mergeCell ref="Y21:AA21"/>
    <mergeCell ref="AB21:AD21"/>
    <mergeCell ref="AE21:AG21"/>
    <mergeCell ref="AH21:AJ21"/>
    <mergeCell ref="CY21:DA21"/>
    <mergeCell ref="AQ21:AS21"/>
    <mergeCell ref="BC21:BE21"/>
    <mergeCell ref="BF21:BH21"/>
    <mergeCell ref="BI21:BK21"/>
    <mergeCell ref="AN21:AP21"/>
    <mergeCell ref="DN19:DP19"/>
    <mergeCell ref="Y17:AA17"/>
    <mergeCell ref="AB17:AD17"/>
    <mergeCell ref="Y19:AA19"/>
    <mergeCell ref="AB19:AD19"/>
    <mergeCell ref="DH19:DJ19"/>
    <mergeCell ref="CG19:CI19"/>
    <mergeCell ref="CJ19:CL19"/>
    <mergeCell ref="BO19:BQ19"/>
    <mergeCell ref="CS19:CU19"/>
    <mergeCell ref="AW21:AY21"/>
    <mergeCell ref="AK23:AM23"/>
    <mergeCell ref="AN23:AP23"/>
    <mergeCell ref="AQ23:AS23"/>
    <mergeCell ref="AT23:AV23"/>
    <mergeCell ref="AW23:AY23"/>
    <mergeCell ref="AK21:AM21"/>
    <mergeCell ref="CM21:CO21"/>
    <mergeCell ref="CP21:CR21"/>
    <mergeCell ref="CS21:CU21"/>
    <mergeCell ref="CV21:CX21"/>
    <mergeCell ref="AT13:AV13"/>
    <mergeCell ref="DQ13:DS13"/>
    <mergeCell ref="CY19:DA19"/>
    <mergeCell ref="DB19:DD19"/>
    <mergeCell ref="AZ21:BB21"/>
    <mergeCell ref="AT21:AV21"/>
    <mergeCell ref="EL9:EN9"/>
    <mergeCell ref="EO9:EQ9"/>
    <mergeCell ref="ER9:ET9"/>
    <mergeCell ref="BU21:BW21"/>
    <mergeCell ref="EI9:EK9"/>
    <mergeCell ref="EO11:EQ11"/>
    <mergeCell ref="DW21:DY21"/>
    <mergeCell ref="DZ21:EB21"/>
    <mergeCell ref="EC21:EE21"/>
    <mergeCell ref="EF21:EH21"/>
    <mergeCell ref="ER11:ET11"/>
    <mergeCell ref="AW13:AY13"/>
    <mergeCell ref="DQ21:DS21"/>
    <mergeCell ref="BL21:BN21"/>
    <mergeCell ref="BO21:BQ21"/>
    <mergeCell ref="BR21:BT21"/>
    <mergeCell ref="EL19:EN19"/>
    <mergeCell ref="EO19:EQ19"/>
    <mergeCell ref="DT21:DV21"/>
    <mergeCell ref="DT13:DV13"/>
    <mergeCell ref="BX21:BZ21"/>
    <mergeCell ref="CA21:CC21"/>
    <mergeCell ref="BR19:BT19"/>
    <mergeCell ref="DB21:DD21"/>
    <mergeCell ref="BC23:BE23"/>
    <mergeCell ref="CD21:CF21"/>
    <mergeCell ref="CG21:CI21"/>
    <mergeCell ref="CJ21:CL21"/>
    <mergeCell ref="CM19:CO19"/>
    <mergeCell ref="CP19:CR19"/>
    <mergeCell ref="BL19:BN19"/>
    <mergeCell ref="DE19:DG19"/>
    <mergeCell ref="V9:X9"/>
    <mergeCell ref="Y9:AA9"/>
    <mergeCell ref="AT9:AV9"/>
    <mergeCell ref="AW9:AY9"/>
    <mergeCell ref="CA19:CC19"/>
    <mergeCell ref="CD19:CF19"/>
    <mergeCell ref="BR17:BT17"/>
    <mergeCell ref="BU17:BW17"/>
    <mergeCell ref="AZ19:BB19"/>
    <mergeCell ref="BU19:BW19"/>
    <mergeCell ref="BG4:BI4"/>
    <mergeCell ref="BJ4:BL4"/>
    <mergeCell ref="DK19:DM19"/>
    <mergeCell ref="EI21:EK21"/>
    <mergeCell ref="BX19:BZ19"/>
    <mergeCell ref="BC19:BE19"/>
    <mergeCell ref="BF19:BH19"/>
    <mergeCell ref="BI19:BK19"/>
    <mergeCell ref="S19:U19"/>
    <mergeCell ref="V19:X19"/>
    <mergeCell ref="AE19:AG19"/>
    <mergeCell ref="AH19:AJ19"/>
    <mergeCell ref="AK19:AM19"/>
    <mergeCell ref="CV19:CX19"/>
    <mergeCell ref="AN19:AP19"/>
    <mergeCell ref="AQ19:AS19"/>
    <mergeCell ref="AT19:AV19"/>
    <mergeCell ref="AW19:AY19"/>
    <mergeCell ref="A19:C19"/>
    <mergeCell ref="D19:F19"/>
    <mergeCell ref="G19:I19"/>
    <mergeCell ref="J19:L19"/>
    <mergeCell ref="M19:O19"/>
    <mergeCell ref="P19:R19"/>
    <mergeCell ref="CY17:DA17"/>
    <mergeCell ref="DB17:DD17"/>
    <mergeCell ref="DE17:DG17"/>
    <mergeCell ref="DH17:DJ17"/>
    <mergeCell ref="DK17:DM17"/>
    <mergeCell ref="DN17:DP17"/>
    <mergeCell ref="BO17:BQ17"/>
    <mergeCell ref="CJ17:CL17"/>
    <mergeCell ref="CM17:CO17"/>
    <mergeCell ref="CP17:CR17"/>
    <mergeCell ref="CS17:CU17"/>
    <mergeCell ref="CV17:CX17"/>
    <mergeCell ref="BX17:BZ17"/>
    <mergeCell ref="CA17:CC17"/>
    <mergeCell ref="AQ17:AS17"/>
    <mergeCell ref="AT17:AV17"/>
    <mergeCell ref="AW17:AY17"/>
    <mergeCell ref="CD17:CF17"/>
    <mergeCell ref="CG17:CI17"/>
    <mergeCell ref="AZ17:BB17"/>
    <mergeCell ref="BC17:BE17"/>
    <mergeCell ref="BF17:BH17"/>
    <mergeCell ref="BI17:BK17"/>
    <mergeCell ref="BL17:BN17"/>
    <mergeCell ref="S17:U17"/>
    <mergeCell ref="V17:X17"/>
    <mergeCell ref="AE17:AG17"/>
    <mergeCell ref="AH17:AJ17"/>
    <mergeCell ref="AK17:AM17"/>
    <mergeCell ref="AN17:AP17"/>
    <mergeCell ref="EI13:EK13"/>
    <mergeCell ref="EL13:EN13"/>
    <mergeCell ref="EO13:EQ13"/>
    <mergeCell ref="ER13:ET13"/>
    <mergeCell ref="A17:C17"/>
    <mergeCell ref="D17:F17"/>
    <mergeCell ref="G17:I17"/>
    <mergeCell ref="J17:L17"/>
    <mergeCell ref="M17:O17"/>
    <mergeCell ref="P17:R17"/>
    <mergeCell ref="DZ13:EB13"/>
    <mergeCell ref="EC13:EE13"/>
    <mergeCell ref="EF13:EH13"/>
    <mergeCell ref="AQ11:AS11"/>
    <mergeCell ref="AN11:AP11"/>
    <mergeCell ref="AT11:AV11"/>
    <mergeCell ref="AW11:AY11"/>
    <mergeCell ref="DW13:DY13"/>
    <mergeCell ref="AK9:AM9"/>
    <mergeCell ref="AN9:AP9"/>
    <mergeCell ref="AQ9:AS9"/>
    <mergeCell ref="AB9:AD9"/>
    <mergeCell ref="AE9:AG9"/>
    <mergeCell ref="AH9:AJ9"/>
  </mergeCells>
  <printOptions/>
  <pageMargins left="0.7874015748031497" right="0.5118110236220472" top="0.5905511811023623" bottom="0.3937007874015748" header="0" footer="0.1968503937007874"/>
  <pageSetup horizontalDpi="600" verticalDpi="600" orientation="portrait" paperSize="9" scale="82" r:id="rId1"/>
  <colBreaks count="1" manualBreakCount="1">
    <brk id="152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P27"/>
  <sheetViews>
    <sheetView showGridLines="0" view="pageBreakPreview" zoomScaleSheetLayoutView="100" workbookViewId="0" topLeftCell="A1">
      <selection activeCell="CA20" sqref="CA20:CC20"/>
    </sheetView>
  </sheetViews>
  <sheetFormatPr defaultColWidth="0.74609375" defaultRowHeight="12.75"/>
  <cols>
    <col min="1" max="16384" width="0.74609375" style="1" customWidth="1"/>
  </cols>
  <sheetData>
    <row r="1" spans="1:120" s="3" customFormat="1" ht="16.5" customHeight="1">
      <c r="A1" s="13"/>
      <c r="B1" s="13"/>
      <c r="C1" s="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R1" s="2"/>
      <c r="AS1" s="2"/>
      <c r="AT1" s="2"/>
      <c r="AX1" s="113" t="s">
        <v>0</v>
      </c>
      <c r="AY1" s="113"/>
      <c r="AZ1" s="113"/>
      <c r="BA1" s="113"/>
      <c r="BB1" s="113"/>
      <c r="BC1" s="113"/>
      <c r="BD1" s="113"/>
      <c r="BE1" s="113"/>
      <c r="BF1" s="114"/>
      <c r="BG1" s="140">
        <f>IF(ISBLANK('стр.1'!BG2),"",'стр.1'!BG2)</f>
      </c>
      <c r="BH1" s="140"/>
      <c r="BI1" s="140"/>
      <c r="BJ1" s="140">
        <f>IF(ISBLANK('стр.1'!BJ2),"",'стр.1'!BJ2)</f>
      </c>
      <c r="BK1" s="140"/>
      <c r="BL1" s="140"/>
      <c r="BM1" s="140">
        <f>IF(ISBLANK('стр.1'!BM2),"",'стр.1'!BM2)</f>
      </c>
      <c r="BN1" s="140"/>
      <c r="BO1" s="140"/>
      <c r="BP1" s="140">
        <f>IF(ISBLANK('стр.1'!BP2),"",'стр.1'!BP2)</f>
      </c>
      <c r="BQ1" s="140"/>
      <c r="BR1" s="140"/>
      <c r="BS1" s="140">
        <f>IF(ISBLANK('стр.1'!BS2),"",'стр.1'!BS2)</f>
      </c>
      <c r="BT1" s="140"/>
      <c r="BU1" s="140"/>
      <c r="BV1" s="140">
        <f>IF(ISBLANK('стр.1'!BV2),"",'стр.1'!BV2)</f>
      </c>
      <c r="BW1" s="140"/>
      <c r="BX1" s="140"/>
      <c r="BY1" s="140">
        <f>IF(ISBLANK('стр.1'!BY2),"",'стр.1'!BY2)</f>
      </c>
      <c r="BZ1" s="140"/>
      <c r="CA1" s="140"/>
      <c r="CB1" s="140">
        <f>IF(ISBLANK('стр.1'!CB2),"",'стр.1'!CB2)</f>
      </c>
      <c r="CC1" s="140"/>
      <c r="CD1" s="140"/>
      <c r="CE1" s="140">
        <f>IF(ISBLANK('стр.1'!CE2),"",'стр.1'!CE2)</f>
      </c>
      <c r="CF1" s="140"/>
      <c r="CG1" s="140"/>
      <c r="CH1" s="140">
        <f>IF(ISBLANK('стр.1'!CH2),"",'стр.1'!CH2)</f>
      </c>
      <c r="CI1" s="140"/>
      <c r="CJ1" s="140"/>
      <c r="CK1" s="140">
        <f>IF(ISBLANK('стр.1'!CK2),"",'стр.1'!CK2)</f>
      </c>
      <c r="CL1" s="140"/>
      <c r="CM1" s="140"/>
      <c r="CN1" s="140">
        <f>IF(ISBLANK('стр.1'!CN2),"",'стр.1'!CN2)</f>
      </c>
      <c r="CO1" s="140"/>
      <c r="CP1" s="140"/>
      <c r="CW1" s="21"/>
      <c r="CX1" s="21"/>
      <c r="CY1" s="21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</row>
    <row r="2" spans="1:120" s="3" customFormat="1" ht="11.2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R2" s="2"/>
      <c r="AS2" s="2"/>
      <c r="AT2" s="2"/>
      <c r="AV2" s="5"/>
      <c r="AX2" s="15"/>
      <c r="AY2" s="15"/>
      <c r="AZ2" s="15"/>
      <c r="BA2" s="15"/>
      <c r="BB2" s="15"/>
      <c r="BC2" s="15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19"/>
      <c r="CI2" s="19"/>
      <c r="CJ2" s="19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</row>
    <row r="3" spans="1:120" s="3" customFormat="1" ht="16.5" customHeight="1">
      <c r="A3" s="13"/>
      <c r="B3" s="13"/>
      <c r="C3" s="1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R3" s="2"/>
      <c r="AS3" s="2"/>
      <c r="AT3" s="2"/>
      <c r="AX3" s="113" t="s">
        <v>17</v>
      </c>
      <c r="AY3" s="113"/>
      <c r="AZ3" s="113"/>
      <c r="BA3" s="113"/>
      <c r="BB3" s="113"/>
      <c r="BC3" s="113"/>
      <c r="BD3" s="113"/>
      <c r="BE3" s="113"/>
      <c r="BF3" s="114"/>
      <c r="BG3" s="140">
        <f>IF(ISBLANK('стр.1'!BG4),"",'стр.1'!BG4)</f>
      </c>
      <c r="BH3" s="140"/>
      <c r="BI3" s="140"/>
      <c r="BJ3" s="140">
        <f>IF(ISBLANK('стр.1'!BJ4),"",'стр.1'!BJ4)</f>
      </c>
      <c r="BK3" s="140"/>
      <c r="BL3" s="140"/>
      <c r="BM3" s="140">
        <f>IF(ISBLANK('стр.1'!BM4),"",'стр.1'!BM4)</f>
      </c>
      <c r="BN3" s="140"/>
      <c r="BO3" s="140"/>
      <c r="BP3" s="140">
        <f>IF(ISBLANK('стр.1'!BP4),"",'стр.1'!BP4)</f>
      </c>
      <c r="BQ3" s="140"/>
      <c r="BR3" s="140"/>
      <c r="BS3" s="140">
        <f>IF(ISBLANK('стр.1'!BS4),"",'стр.1'!BS4)</f>
      </c>
      <c r="BT3" s="140"/>
      <c r="BU3" s="140"/>
      <c r="BV3" s="140">
        <f>IF(ISBLANK('стр.1'!BV4),"",'стр.1'!BV4)</f>
      </c>
      <c r="BW3" s="140"/>
      <c r="BX3" s="140"/>
      <c r="BY3" s="140">
        <f>IF(ISBLANK('стр.1'!BY4),"",'стр.1'!BY4)</f>
      </c>
      <c r="BZ3" s="140"/>
      <c r="CA3" s="140"/>
      <c r="CB3" s="140">
        <f>IF(ISBLANK('стр.1'!CB4),"",'стр.1'!CB4)</f>
      </c>
      <c r="CC3" s="140"/>
      <c r="CD3" s="140"/>
      <c r="CE3" s="140">
        <f>IF(ISBLANK('стр.1'!CE4),"",'стр.1'!CE4)</f>
      </c>
      <c r="CF3" s="140"/>
      <c r="CG3" s="140"/>
      <c r="CH3" s="110" t="s">
        <v>1</v>
      </c>
      <c r="CI3" s="111"/>
      <c r="CJ3" s="111"/>
      <c r="CK3" s="111"/>
      <c r="CL3" s="111"/>
      <c r="CM3" s="111"/>
      <c r="CN3" s="111"/>
      <c r="CO3" s="112"/>
      <c r="CP3" s="109"/>
      <c r="CQ3" s="109"/>
      <c r="CR3" s="109"/>
      <c r="CS3" s="109"/>
      <c r="CT3" s="109"/>
      <c r="CU3" s="109"/>
      <c r="CV3" s="109"/>
      <c r="CW3" s="109"/>
      <c r="CX3" s="109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</row>
    <row r="4" spans="1:120" s="30" customFormat="1" ht="11.25" customHeight="1">
      <c r="A4" s="36"/>
      <c r="B4" s="36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R4" s="37"/>
      <c r="AS4" s="37"/>
      <c r="AT4" s="37"/>
      <c r="AW4" s="38"/>
      <c r="AX4" s="38"/>
      <c r="AY4" s="38"/>
      <c r="AZ4" s="38"/>
      <c r="BA4" s="38"/>
      <c r="BB4" s="38"/>
      <c r="BC4" s="39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1"/>
      <c r="CF4" s="41"/>
      <c r="CG4" s="41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</row>
    <row r="5" spans="1:120" s="27" customFormat="1" ht="11.2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CS5" s="26"/>
      <c r="CT5" s="26"/>
      <c r="CU5" s="26"/>
      <c r="CV5" s="26"/>
      <c r="CW5" s="26"/>
      <c r="CX5" s="26"/>
      <c r="CY5" s="26"/>
      <c r="CZ5" s="26"/>
      <c r="DA5" s="26"/>
      <c r="DB5" s="28"/>
      <c r="DC5" s="28"/>
      <c r="DD5" s="28"/>
      <c r="DE5" s="28"/>
      <c r="DF5" s="28"/>
      <c r="DG5" s="28"/>
      <c r="DH5" s="28"/>
      <c r="DJ5" s="28"/>
      <c r="DK5" s="29"/>
      <c r="DL5" s="29"/>
      <c r="DM5" s="29"/>
      <c r="DN5" s="29"/>
      <c r="DO5" s="29"/>
      <c r="DP5" s="29"/>
    </row>
    <row r="6" spans="1:120" s="61" customFormat="1" ht="12.75">
      <c r="A6" s="123" t="s">
        <v>25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</row>
    <row r="7" spans="1:120" s="30" customFormat="1" ht="1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</row>
    <row r="8" spans="1:120" s="30" customFormat="1" ht="15" customHeight="1">
      <c r="A8" s="8" t="s">
        <v>13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8"/>
      <c r="BF8" s="8" t="s">
        <v>12</v>
      </c>
      <c r="BG8" s="8"/>
      <c r="BH8" s="8"/>
      <c r="BI8" s="8"/>
      <c r="BJ8" s="8"/>
      <c r="BK8" s="8"/>
      <c r="BL8" s="8"/>
      <c r="BM8" s="8"/>
      <c r="BN8" s="1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</row>
    <row r="9" spans="1:120" s="30" customFormat="1" ht="15" customHeight="1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107" t="s">
        <v>14</v>
      </c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8"/>
      <c r="BF9" s="8"/>
      <c r="BG9" s="8"/>
      <c r="BH9" s="8"/>
      <c r="BI9" s="8"/>
      <c r="BJ9" s="8"/>
      <c r="BK9" s="8"/>
      <c r="BL9" s="8"/>
      <c r="BM9" s="8"/>
      <c r="BN9" s="1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</row>
    <row r="10" spans="1:120" s="3" customFormat="1" ht="15" customHeight="1">
      <c r="A10" s="142" t="s">
        <v>26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</row>
    <row r="11" spans="1:120" s="3" customFormat="1" ht="14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</row>
    <row r="12" ht="15" customHeight="1">
      <c r="A12" s="14" t="s">
        <v>27</v>
      </c>
    </row>
    <row r="13" ht="9" customHeight="1">
      <c r="A13" s="14"/>
    </row>
    <row r="14" spans="1:120" s="9" customFormat="1" ht="16.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</row>
    <row r="15" ht="11.25" customHeight="1">
      <c r="A15" s="14"/>
    </row>
    <row r="16" spans="1:120" s="9" customFormat="1" ht="16.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</row>
    <row r="17" ht="11.25" customHeight="1">
      <c r="A17" s="14"/>
    </row>
    <row r="18" spans="1:120" s="9" customFormat="1" ht="16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</row>
    <row r="19" ht="11.25" customHeight="1">
      <c r="A19" s="14"/>
    </row>
    <row r="20" spans="1:120" s="9" customFormat="1" ht="16.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</row>
    <row r="21" spans="1:115" ht="17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</row>
    <row r="22" spans="1:99" s="8" customFormat="1" ht="16.5" customHeight="1">
      <c r="A22" s="8" t="s">
        <v>59</v>
      </c>
      <c r="W22" s="103"/>
      <c r="X22" s="103"/>
      <c r="Y22" s="103"/>
      <c r="Z22" s="103"/>
      <c r="AA22" s="103"/>
      <c r="AB22" s="103"/>
      <c r="AC22" s="141" t="s">
        <v>29</v>
      </c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</row>
    <row r="23" spans="23:99" s="8" customFormat="1" ht="10.5" customHeight="1">
      <c r="W23" s="19"/>
      <c r="X23" s="19"/>
      <c r="Y23" s="19"/>
      <c r="Z23" s="19"/>
      <c r="AA23" s="19"/>
      <c r="AB23" s="19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</row>
    <row r="24" ht="15" customHeight="1">
      <c r="A24" s="14" t="s">
        <v>28</v>
      </c>
    </row>
    <row r="25" ht="9" customHeight="1">
      <c r="A25" s="14"/>
    </row>
    <row r="26" spans="1:60" ht="16.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</row>
    <row r="27" spans="1:106" ht="3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</row>
  </sheetData>
  <sheetProtection/>
  <mergeCells count="236">
    <mergeCell ref="AV8:AX8"/>
    <mergeCell ref="AY8:BA8"/>
    <mergeCell ref="BB8:BD8"/>
    <mergeCell ref="O9:BD9"/>
    <mergeCell ref="AD8:AF8"/>
    <mergeCell ref="AG8:AI8"/>
    <mergeCell ref="AJ8:AL8"/>
    <mergeCell ref="AM8:AO8"/>
    <mergeCell ref="AP8:AR8"/>
    <mergeCell ref="AS8:AU8"/>
    <mergeCell ref="O8:Q8"/>
    <mergeCell ref="R8:T8"/>
    <mergeCell ref="U8:W8"/>
    <mergeCell ref="X8:Z8"/>
    <mergeCell ref="AA8:AC8"/>
    <mergeCell ref="CK1:CM1"/>
    <mergeCell ref="BG1:BI1"/>
    <mergeCell ref="BY1:CA1"/>
    <mergeCell ref="BV1:BX1"/>
    <mergeCell ref="BJ1:BL1"/>
    <mergeCell ref="CN1:CP1"/>
    <mergeCell ref="CH1:CJ1"/>
    <mergeCell ref="AX3:BF3"/>
    <mergeCell ref="AX1:BF1"/>
    <mergeCell ref="CE1:CG1"/>
    <mergeCell ref="CB1:CD1"/>
    <mergeCell ref="BS3:BU3"/>
    <mergeCell ref="BV3:BX3"/>
    <mergeCell ref="BY3:CA3"/>
    <mergeCell ref="CB3:CD3"/>
    <mergeCell ref="BM1:BO1"/>
    <mergeCell ref="BS1:BU1"/>
    <mergeCell ref="BP1:BR1"/>
    <mergeCell ref="BJ3:BL3"/>
    <mergeCell ref="AK18:AM18"/>
    <mergeCell ref="AN18:AP18"/>
    <mergeCell ref="AW14:AY14"/>
    <mergeCell ref="BR16:BT16"/>
    <mergeCell ref="BU16:BW16"/>
    <mergeCell ref="AW18:AY18"/>
    <mergeCell ref="AK20:AM20"/>
    <mergeCell ref="AN20:AP20"/>
    <mergeCell ref="AK14:AM14"/>
    <mergeCell ref="AN14:AP14"/>
    <mergeCell ref="AQ14:AS14"/>
    <mergeCell ref="AT14:AV14"/>
    <mergeCell ref="AQ18:AS18"/>
    <mergeCell ref="AT18:AV18"/>
    <mergeCell ref="AQ20:AS20"/>
    <mergeCell ref="AT20:AV20"/>
    <mergeCell ref="CP22:CR22"/>
    <mergeCell ref="CS22:CU22"/>
    <mergeCell ref="Y26:AA26"/>
    <mergeCell ref="AB26:AD26"/>
    <mergeCell ref="AE26:AG26"/>
    <mergeCell ref="AH26:AJ26"/>
    <mergeCell ref="AK26:AM26"/>
    <mergeCell ref="AN26:AP26"/>
    <mergeCell ref="BX22:BZ22"/>
    <mergeCell ref="CA22:CC22"/>
    <mergeCell ref="CD22:CF22"/>
    <mergeCell ref="CG22:CI22"/>
    <mergeCell ref="CJ22:CL22"/>
    <mergeCell ref="CM22:CO22"/>
    <mergeCell ref="AE16:AG16"/>
    <mergeCell ref="AH16:AJ16"/>
    <mergeCell ref="AQ16:AS16"/>
    <mergeCell ref="AT16:AV16"/>
    <mergeCell ref="AZ16:BB16"/>
    <mergeCell ref="BO16:BQ16"/>
    <mergeCell ref="W22:Y22"/>
    <mergeCell ref="Z22:AB22"/>
    <mergeCell ref="AC22:BT22"/>
    <mergeCell ref="BU22:BW22"/>
    <mergeCell ref="CH3:CO3"/>
    <mergeCell ref="CP3:CR3"/>
    <mergeCell ref="A6:DP6"/>
    <mergeCell ref="A10:DP10"/>
    <mergeCell ref="CS3:CU3"/>
    <mergeCell ref="CV3:CX3"/>
    <mergeCell ref="CE3:CG3"/>
    <mergeCell ref="BM3:BO3"/>
    <mergeCell ref="BP3:BR3"/>
    <mergeCell ref="BG3:BI3"/>
    <mergeCell ref="AW26:AY26"/>
    <mergeCell ref="AZ26:BB26"/>
    <mergeCell ref="BC26:BE26"/>
    <mergeCell ref="BF26:BH26"/>
    <mergeCell ref="AZ14:BB14"/>
    <mergeCell ref="AW16:AY16"/>
    <mergeCell ref="A26:C26"/>
    <mergeCell ref="D26:F26"/>
    <mergeCell ref="G26:I26"/>
    <mergeCell ref="J26:L26"/>
    <mergeCell ref="M26:O26"/>
    <mergeCell ref="P26:R26"/>
    <mergeCell ref="A14:C14"/>
    <mergeCell ref="D14:F14"/>
    <mergeCell ref="G14:I14"/>
    <mergeCell ref="J14:L14"/>
    <mergeCell ref="AQ26:AS26"/>
    <mergeCell ref="AT26:AV26"/>
    <mergeCell ref="S26:U26"/>
    <mergeCell ref="V26:X26"/>
    <mergeCell ref="AK16:AM16"/>
    <mergeCell ref="AN16:AP16"/>
    <mergeCell ref="M14:O14"/>
    <mergeCell ref="P14:R14"/>
    <mergeCell ref="S14:U14"/>
    <mergeCell ref="V14:X14"/>
    <mergeCell ref="Y14:AA14"/>
    <mergeCell ref="AB14:AD14"/>
    <mergeCell ref="AE14:AG14"/>
    <mergeCell ref="AH14:AJ14"/>
    <mergeCell ref="BO14:BQ14"/>
    <mergeCell ref="BR14:BT14"/>
    <mergeCell ref="BU14:BW14"/>
    <mergeCell ref="BX14:BZ14"/>
    <mergeCell ref="BC14:BE14"/>
    <mergeCell ref="BF14:BH14"/>
    <mergeCell ref="BI14:BK14"/>
    <mergeCell ref="BL14:BN14"/>
    <mergeCell ref="CM14:CO14"/>
    <mergeCell ref="CP14:CR14"/>
    <mergeCell ref="CS14:CU14"/>
    <mergeCell ref="CV14:CX14"/>
    <mergeCell ref="CA14:CC14"/>
    <mergeCell ref="CD14:CF14"/>
    <mergeCell ref="CG14:CI14"/>
    <mergeCell ref="CJ14:CL14"/>
    <mergeCell ref="A16:C16"/>
    <mergeCell ref="D16:F16"/>
    <mergeCell ref="G16:I16"/>
    <mergeCell ref="J16:L16"/>
    <mergeCell ref="DK14:DM14"/>
    <mergeCell ref="DN14:DP14"/>
    <mergeCell ref="CY14:DA14"/>
    <mergeCell ref="DB14:DD14"/>
    <mergeCell ref="DE14:DG14"/>
    <mergeCell ref="DH14:DJ14"/>
    <mergeCell ref="M16:O16"/>
    <mergeCell ref="P16:R16"/>
    <mergeCell ref="S16:U16"/>
    <mergeCell ref="V16:X16"/>
    <mergeCell ref="Y16:AA16"/>
    <mergeCell ref="AB16:AD16"/>
    <mergeCell ref="BX16:BZ16"/>
    <mergeCell ref="BC16:BE16"/>
    <mergeCell ref="BF16:BH16"/>
    <mergeCell ref="BI16:BK16"/>
    <mergeCell ref="BL16:BN16"/>
    <mergeCell ref="CM16:CO16"/>
    <mergeCell ref="CP16:CR16"/>
    <mergeCell ref="CS16:CU16"/>
    <mergeCell ref="CV16:CX16"/>
    <mergeCell ref="CA16:CC16"/>
    <mergeCell ref="CD16:CF16"/>
    <mergeCell ref="CG16:CI16"/>
    <mergeCell ref="CJ16:CL16"/>
    <mergeCell ref="A18:C18"/>
    <mergeCell ref="D18:F18"/>
    <mergeCell ref="G18:I18"/>
    <mergeCell ref="J18:L18"/>
    <mergeCell ref="DK16:DM16"/>
    <mergeCell ref="DN16:DP16"/>
    <mergeCell ref="CY16:DA16"/>
    <mergeCell ref="DB16:DD16"/>
    <mergeCell ref="DE16:DG16"/>
    <mergeCell ref="DH16:DJ16"/>
    <mergeCell ref="AZ18:BB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BO18:BQ18"/>
    <mergeCell ref="BR18:BT18"/>
    <mergeCell ref="BU18:BW18"/>
    <mergeCell ref="BX18:BZ18"/>
    <mergeCell ref="BC18:BE18"/>
    <mergeCell ref="BF18:BH18"/>
    <mergeCell ref="BI18:BK18"/>
    <mergeCell ref="BL18:BN18"/>
    <mergeCell ref="CM18:CO18"/>
    <mergeCell ref="CP18:CR18"/>
    <mergeCell ref="CS18:CU18"/>
    <mergeCell ref="CV18:CX18"/>
    <mergeCell ref="CA18:CC18"/>
    <mergeCell ref="CD18:CF18"/>
    <mergeCell ref="CG18:CI18"/>
    <mergeCell ref="CJ18:CL18"/>
    <mergeCell ref="A20:C20"/>
    <mergeCell ref="D20:F20"/>
    <mergeCell ref="G20:I20"/>
    <mergeCell ref="J20:L20"/>
    <mergeCell ref="DK18:DM18"/>
    <mergeCell ref="DN18:DP18"/>
    <mergeCell ref="CY18:DA18"/>
    <mergeCell ref="DB18:DD18"/>
    <mergeCell ref="DE18:DG18"/>
    <mergeCell ref="DH18:DJ18"/>
    <mergeCell ref="AW20:AY20"/>
    <mergeCell ref="AZ20:BB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BO20:BQ20"/>
    <mergeCell ref="BR20:BT20"/>
    <mergeCell ref="BU20:BW20"/>
    <mergeCell ref="BX20:BZ20"/>
    <mergeCell ref="BC20:BE20"/>
    <mergeCell ref="BF20:BH20"/>
    <mergeCell ref="BI20:BK20"/>
    <mergeCell ref="BL20:BN20"/>
    <mergeCell ref="CM20:CO20"/>
    <mergeCell ref="CP20:CR20"/>
    <mergeCell ref="CS20:CU20"/>
    <mergeCell ref="CV20:CX20"/>
    <mergeCell ref="CA20:CC20"/>
    <mergeCell ref="CD20:CF20"/>
    <mergeCell ref="CG20:CI20"/>
    <mergeCell ref="CJ20:CL20"/>
    <mergeCell ref="DK20:DM20"/>
    <mergeCell ref="DN20:DP20"/>
    <mergeCell ref="CY20:DA20"/>
    <mergeCell ref="DB20:DD20"/>
    <mergeCell ref="DE20:DG20"/>
    <mergeCell ref="DH20:DJ20"/>
  </mergeCells>
  <printOptions/>
  <pageMargins left="0.7874015748031497" right="0.7874015748031497" top="0.5905511811023623" bottom="0.3937007874015748" header="0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65"/>
  <sheetViews>
    <sheetView showGridLines="0" view="pageBreakPreview" zoomScaleSheetLayoutView="100" workbookViewId="0" topLeftCell="A1">
      <selection activeCell="L31" sqref="L31:N31"/>
    </sheetView>
  </sheetViews>
  <sheetFormatPr defaultColWidth="0.74609375" defaultRowHeight="12.75"/>
  <cols>
    <col min="1" max="16384" width="0.74609375" style="1" customWidth="1"/>
  </cols>
  <sheetData>
    <row r="1" spans="1:120" s="3" customFormat="1" ht="16.5" customHeight="1">
      <c r="A1" s="13"/>
      <c r="B1" s="13"/>
      <c r="C1" s="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R1" s="2"/>
      <c r="AS1" s="2"/>
      <c r="AT1" s="2"/>
      <c r="AX1" s="113" t="s">
        <v>0</v>
      </c>
      <c r="AY1" s="113"/>
      <c r="AZ1" s="113"/>
      <c r="BA1" s="113"/>
      <c r="BB1" s="113"/>
      <c r="BC1" s="113"/>
      <c r="BD1" s="113"/>
      <c r="BE1" s="113"/>
      <c r="BF1" s="114"/>
      <c r="BG1" s="140">
        <f>IF(ISBLANK('стр.1'!BG2),"",'стр.1'!BG2)</f>
      </c>
      <c r="BH1" s="140"/>
      <c r="BI1" s="140"/>
      <c r="BJ1" s="140">
        <f>IF(ISBLANK('стр.1'!BJ2),"",'стр.1'!BJ2)</f>
      </c>
      <c r="BK1" s="140"/>
      <c r="BL1" s="140"/>
      <c r="BM1" s="140">
        <f>IF(ISBLANK('стр.1'!BM2),"",'стр.1'!BM2)</f>
      </c>
      <c r="BN1" s="140"/>
      <c r="BO1" s="140"/>
      <c r="BP1" s="140">
        <f>IF(ISBLANK('стр.1'!BP2),"",'стр.1'!BP2)</f>
      </c>
      <c r="BQ1" s="140"/>
      <c r="BR1" s="140"/>
      <c r="BS1" s="140">
        <f>IF(ISBLANK('стр.1'!BS2),"",'стр.1'!BS2)</f>
      </c>
      <c r="BT1" s="140"/>
      <c r="BU1" s="140"/>
      <c r="BV1" s="140">
        <f>IF(ISBLANK('стр.1'!BV2),"",'стр.1'!BV2)</f>
      </c>
      <c r="BW1" s="140"/>
      <c r="BX1" s="140"/>
      <c r="BY1" s="140">
        <f>IF(ISBLANK('стр.1'!BY2),"",'стр.1'!BY2)</f>
      </c>
      <c r="BZ1" s="140"/>
      <c r="CA1" s="140"/>
      <c r="CB1" s="140">
        <f>IF(ISBLANK('стр.1'!CB2),"",'стр.1'!CB2)</f>
      </c>
      <c r="CC1" s="140"/>
      <c r="CD1" s="140"/>
      <c r="CE1" s="140">
        <f>IF(ISBLANK('стр.1'!CE2),"",'стр.1'!CE2)</f>
      </c>
      <c r="CF1" s="140"/>
      <c r="CG1" s="140"/>
      <c r="CH1" s="140">
        <f>IF(ISBLANK('стр.1'!CH2),"",'стр.1'!CH2)</f>
      </c>
      <c r="CI1" s="140"/>
      <c r="CJ1" s="140"/>
      <c r="CK1" s="140">
        <f>IF(ISBLANK('стр.1'!CK2),"",'стр.1'!CK2)</f>
      </c>
      <c r="CL1" s="140"/>
      <c r="CM1" s="140"/>
      <c r="CN1" s="140">
        <f>IF(ISBLANK('стр.1'!CN2),"",'стр.1'!CN2)</f>
      </c>
      <c r="CO1" s="140"/>
      <c r="CP1" s="140"/>
      <c r="CW1" s="21"/>
      <c r="CX1" s="21"/>
      <c r="CY1" s="21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</row>
    <row r="2" spans="1:120" s="3" customFormat="1" ht="11.2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R2" s="2"/>
      <c r="AS2" s="2"/>
      <c r="AT2" s="2"/>
      <c r="AV2" s="5"/>
      <c r="AX2" s="15"/>
      <c r="AY2" s="15"/>
      <c r="AZ2" s="15"/>
      <c r="BA2" s="15"/>
      <c r="BB2" s="15"/>
      <c r="BC2" s="15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19"/>
      <c r="CI2" s="19"/>
      <c r="CJ2" s="19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</row>
    <row r="3" spans="1:120" s="3" customFormat="1" ht="16.5" customHeight="1">
      <c r="A3" s="13"/>
      <c r="B3" s="13"/>
      <c r="C3" s="1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R3" s="2"/>
      <c r="AS3" s="2"/>
      <c r="AT3" s="2"/>
      <c r="AX3" s="113" t="s">
        <v>17</v>
      </c>
      <c r="AY3" s="113"/>
      <c r="AZ3" s="113"/>
      <c r="BA3" s="113"/>
      <c r="BB3" s="113"/>
      <c r="BC3" s="113"/>
      <c r="BD3" s="113"/>
      <c r="BE3" s="113"/>
      <c r="BF3" s="114"/>
      <c r="BG3" s="140">
        <f>IF(ISBLANK('стр.1'!BG4),"",'стр.1'!BG4)</f>
      </c>
      <c r="BH3" s="140"/>
      <c r="BI3" s="140"/>
      <c r="BJ3" s="140">
        <f>IF(ISBLANK('стр.1'!BJ4),"",'стр.1'!BJ4)</f>
      </c>
      <c r="BK3" s="140"/>
      <c r="BL3" s="140"/>
      <c r="BM3" s="140">
        <f>IF(ISBLANK('стр.1'!BM4),"",'стр.1'!BM4)</f>
      </c>
      <c r="BN3" s="140"/>
      <c r="BO3" s="140"/>
      <c r="BP3" s="140">
        <f>IF(ISBLANK('стр.1'!BP4),"",'стр.1'!BP4)</f>
      </c>
      <c r="BQ3" s="140"/>
      <c r="BR3" s="140"/>
      <c r="BS3" s="140">
        <f>IF(ISBLANK('стр.1'!BS4),"",'стр.1'!BS4)</f>
      </c>
      <c r="BT3" s="140"/>
      <c r="BU3" s="140"/>
      <c r="BV3" s="140">
        <f>IF(ISBLANK('стр.1'!BV4),"",'стр.1'!BV4)</f>
      </c>
      <c r="BW3" s="140"/>
      <c r="BX3" s="140"/>
      <c r="BY3" s="140">
        <f>IF(ISBLANK('стр.1'!BY4),"",'стр.1'!BY4)</f>
      </c>
      <c r="BZ3" s="140"/>
      <c r="CA3" s="140"/>
      <c r="CB3" s="140">
        <f>IF(ISBLANK('стр.1'!CB4),"",'стр.1'!CB4)</f>
      </c>
      <c r="CC3" s="140"/>
      <c r="CD3" s="140"/>
      <c r="CE3" s="140">
        <f>IF(ISBLANK('стр.1'!CE4),"",'стр.1'!CE4)</f>
      </c>
      <c r="CF3" s="140"/>
      <c r="CG3" s="140"/>
      <c r="CH3" s="110" t="s">
        <v>1</v>
      </c>
      <c r="CI3" s="111"/>
      <c r="CJ3" s="111"/>
      <c r="CK3" s="111"/>
      <c r="CL3" s="111"/>
      <c r="CM3" s="111"/>
      <c r="CN3" s="111"/>
      <c r="CO3" s="112"/>
      <c r="CP3" s="109"/>
      <c r="CQ3" s="109"/>
      <c r="CR3" s="109"/>
      <c r="CS3" s="109"/>
      <c r="CT3" s="109"/>
      <c r="CU3" s="109"/>
      <c r="CV3" s="109"/>
      <c r="CW3" s="109"/>
      <c r="CX3" s="109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</row>
    <row r="4" spans="1:120" s="30" customFormat="1" ht="10.5" customHeight="1">
      <c r="A4" s="36"/>
      <c r="B4" s="36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R4" s="37"/>
      <c r="AS4" s="37"/>
      <c r="AT4" s="37"/>
      <c r="AW4" s="38"/>
      <c r="AX4" s="38"/>
      <c r="AY4" s="38"/>
      <c r="AZ4" s="38"/>
      <c r="BA4" s="38"/>
      <c r="BB4" s="38"/>
      <c r="BC4" s="39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1"/>
      <c r="CF4" s="41"/>
      <c r="CG4" s="41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</row>
    <row r="5" spans="1:120" s="27" customFormat="1" ht="10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CS5" s="26"/>
      <c r="CT5" s="26"/>
      <c r="CU5" s="26"/>
      <c r="CV5" s="26"/>
      <c r="CW5" s="26"/>
      <c r="CX5" s="26"/>
      <c r="CY5" s="26"/>
      <c r="CZ5" s="26"/>
      <c r="DA5" s="26"/>
      <c r="DB5" s="28"/>
      <c r="DC5" s="28"/>
      <c r="DD5" s="28"/>
      <c r="DE5" s="28"/>
      <c r="DF5" s="28"/>
      <c r="DG5" s="28"/>
      <c r="DH5" s="28"/>
      <c r="DJ5" s="28"/>
      <c r="DK5" s="29"/>
      <c r="DL5" s="29"/>
      <c r="DM5" s="29"/>
      <c r="DN5" s="29"/>
      <c r="DO5" s="29"/>
      <c r="DP5" s="29"/>
    </row>
    <row r="6" spans="1:120" s="61" customFormat="1" ht="12" customHeight="1">
      <c r="A6" s="123" t="s">
        <v>30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</row>
    <row r="7" spans="1:120" s="3" customFormat="1" ht="9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</row>
    <row r="8" spans="1:68" ht="16.5" customHeight="1">
      <c r="A8" s="8"/>
      <c r="B8" s="8" t="s">
        <v>13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8"/>
      <c r="BF8" s="8" t="s">
        <v>12</v>
      </c>
      <c r="BG8" s="8"/>
      <c r="BH8" s="8"/>
      <c r="BI8" s="8"/>
      <c r="BJ8" s="8"/>
      <c r="BK8" s="8"/>
      <c r="BL8" s="8"/>
      <c r="BM8" s="8"/>
      <c r="BN8" s="8"/>
      <c r="BO8" s="8"/>
      <c r="BP8" s="8"/>
    </row>
    <row r="9" spans="1:120" s="30" customFormat="1" ht="12" customHeight="1">
      <c r="A9" s="1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107" t="s">
        <v>14</v>
      </c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1"/>
      <c r="BP9" s="1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</row>
    <row r="10" spans="1:49" s="8" customFormat="1" ht="16.5" customHeight="1">
      <c r="A10" s="8" t="s">
        <v>41</v>
      </c>
      <c r="AR10" s="103"/>
      <c r="AS10" s="103"/>
      <c r="AT10" s="103"/>
      <c r="AU10" s="103"/>
      <c r="AV10" s="103"/>
      <c r="AW10" s="103"/>
    </row>
    <row r="11" s="8" customFormat="1" ht="4.5" customHeight="1"/>
    <row r="12" spans="1:98" s="8" customFormat="1" ht="16.5" customHeight="1">
      <c r="A12" s="8" t="s">
        <v>15</v>
      </c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</row>
    <row r="13" ht="4.5" customHeight="1">
      <c r="A13" s="14"/>
    </row>
    <row r="14" spans="1:52" s="8" customFormat="1" ht="16.5" customHeight="1">
      <c r="A14" s="8" t="s">
        <v>16</v>
      </c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</row>
    <row r="15" s="8" customFormat="1" ht="4.5" customHeight="1"/>
    <row r="16" spans="1:80" s="8" customFormat="1" ht="16.5" customHeight="1">
      <c r="A16" s="8" t="s">
        <v>31</v>
      </c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</row>
    <row r="17" s="8" customFormat="1" ht="6.75" customHeight="1"/>
    <row r="18" spans="2:38" s="8" customFormat="1" ht="16.5" customHeight="1">
      <c r="B18" s="8" t="s">
        <v>62</v>
      </c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</row>
    <row r="19" spans="1:120" s="8" customFormat="1" ht="6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</row>
    <row r="20" s="8" customFormat="1" ht="6" customHeight="1"/>
    <row r="21" spans="1:68" ht="16.5" customHeight="1">
      <c r="A21" s="8"/>
      <c r="B21" s="8" t="s">
        <v>13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8"/>
      <c r="BF21" s="8" t="s">
        <v>12</v>
      </c>
      <c r="BG21" s="8"/>
      <c r="BH21" s="8"/>
      <c r="BI21" s="8"/>
      <c r="BJ21" s="8"/>
      <c r="BK21" s="8"/>
      <c r="BL21" s="8"/>
      <c r="BM21" s="8"/>
      <c r="BN21" s="8"/>
      <c r="BO21" s="8"/>
      <c r="BP21" s="8"/>
    </row>
    <row r="22" spans="1:120" s="30" customFormat="1" ht="12" customHeight="1">
      <c r="A22" s="1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107" t="s">
        <v>14</v>
      </c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1"/>
      <c r="BP22" s="1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</row>
    <row r="23" spans="1:49" s="8" customFormat="1" ht="16.5" customHeight="1">
      <c r="A23" s="8" t="s">
        <v>41</v>
      </c>
      <c r="AR23" s="103"/>
      <c r="AS23" s="103"/>
      <c r="AT23" s="103"/>
      <c r="AU23" s="103"/>
      <c r="AV23" s="103"/>
      <c r="AW23" s="103"/>
    </row>
    <row r="24" s="8" customFormat="1" ht="4.5" customHeight="1"/>
    <row r="25" spans="1:98" s="8" customFormat="1" ht="16.5" customHeight="1">
      <c r="A25" s="8" t="s">
        <v>15</v>
      </c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</row>
    <row r="26" ht="4.5" customHeight="1">
      <c r="A26" s="14"/>
    </row>
    <row r="27" spans="1:52" s="8" customFormat="1" ht="16.5" customHeight="1">
      <c r="A27" s="8" t="s">
        <v>16</v>
      </c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</row>
    <row r="28" s="8" customFormat="1" ht="4.5" customHeight="1"/>
    <row r="29" spans="1:80" s="8" customFormat="1" ht="16.5" customHeight="1">
      <c r="A29" s="8" t="s">
        <v>31</v>
      </c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</row>
    <row r="30" s="8" customFormat="1" ht="6.75" customHeight="1"/>
    <row r="31" spans="2:38" s="8" customFormat="1" ht="16.5" customHeight="1">
      <c r="B31" s="8" t="s">
        <v>62</v>
      </c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</row>
    <row r="32" spans="1:120" s="8" customFormat="1" ht="6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s="8" customFormat="1" ht="6" customHeight="1"/>
    <row r="34" spans="1:68" ht="16.5" customHeight="1">
      <c r="A34" s="8"/>
      <c r="B34" s="8" t="s">
        <v>13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8"/>
      <c r="BF34" s="8" t="s">
        <v>12</v>
      </c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120" s="30" customFormat="1" ht="12" customHeight="1">
      <c r="A35" s="1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107" t="s">
        <v>14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1"/>
      <c r="BP35" s="1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</row>
    <row r="36" spans="1:49" s="8" customFormat="1" ht="16.5" customHeight="1">
      <c r="A36" s="8" t="s">
        <v>41</v>
      </c>
      <c r="AR36" s="103"/>
      <c r="AS36" s="103"/>
      <c r="AT36" s="103"/>
      <c r="AU36" s="103"/>
      <c r="AV36" s="103"/>
      <c r="AW36" s="103"/>
    </row>
    <row r="37" s="8" customFormat="1" ht="4.5" customHeight="1"/>
    <row r="38" spans="1:98" s="8" customFormat="1" ht="16.5" customHeight="1">
      <c r="A38" s="8" t="s">
        <v>15</v>
      </c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</row>
    <row r="39" ht="4.5" customHeight="1">
      <c r="A39" s="14"/>
    </row>
    <row r="40" spans="1:52" s="8" customFormat="1" ht="16.5" customHeight="1">
      <c r="A40" s="8" t="s">
        <v>16</v>
      </c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</row>
    <row r="41" s="8" customFormat="1" ht="4.5" customHeight="1"/>
    <row r="42" spans="1:80" s="8" customFormat="1" ht="16.5" customHeight="1">
      <c r="A42" s="8" t="s">
        <v>31</v>
      </c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</row>
    <row r="43" s="8" customFormat="1" ht="6.75" customHeight="1"/>
    <row r="44" spans="2:38" s="8" customFormat="1" ht="16.5" customHeight="1">
      <c r="B44" s="8" t="s">
        <v>62</v>
      </c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</row>
    <row r="45" spans="1:120" s="8" customFormat="1" ht="6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</row>
    <row r="46" s="8" customFormat="1" ht="9" customHeight="1"/>
    <row r="47" spans="1:68" ht="16.5" customHeight="1">
      <c r="A47" s="8"/>
      <c r="B47" s="8" t="s">
        <v>13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8"/>
      <c r="BF47" s="8" t="s">
        <v>12</v>
      </c>
      <c r="BG47" s="8"/>
      <c r="BH47" s="8"/>
      <c r="BI47" s="8"/>
      <c r="BJ47" s="8"/>
      <c r="BK47" s="8"/>
      <c r="BL47" s="8"/>
      <c r="BM47" s="8"/>
      <c r="BN47" s="8"/>
      <c r="BO47" s="8"/>
      <c r="BP47" s="8"/>
    </row>
    <row r="48" spans="1:120" s="30" customFormat="1" ht="12" customHeight="1">
      <c r="A48" s="1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107" t="s">
        <v>14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1"/>
      <c r="BP48" s="1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</row>
    <row r="49" spans="1:49" s="8" customFormat="1" ht="16.5" customHeight="1">
      <c r="A49" s="8" t="s">
        <v>41</v>
      </c>
      <c r="AR49" s="103"/>
      <c r="AS49" s="103"/>
      <c r="AT49" s="103"/>
      <c r="AU49" s="103"/>
      <c r="AV49" s="103"/>
      <c r="AW49" s="103"/>
    </row>
    <row r="50" s="8" customFormat="1" ht="4.5" customHeight="1"/>
    <row r="51" spans="1:98" s="8" customFormat="1" ht="16.5" customHeight="1">
      <c r="A51" s="8" t="s">
        <v>15</v>
      </c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</row>
    <row r="52" ht="4.5" customHeight="1">
      <c r="A52" s="14"/>
    </row>
    <row r="53" spans="1:52" s="8" customFormat="1" ht="16.5" customHeight="1">
      <c r="A53" s="8" t="s">
        <v>16</v>
      </c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</row>
    <row r="54" s="8" customFormat="1" ht="4.5" customHeight="1"/>
    <row r="55" spans="1:80" s="8" customFormat="1" ht="16.5" customHeight="1">
      <c r="A55" s="8" t="s">
        <v>31</v>
      </c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</row>
    <row r="56" s="8" customFormat="1" ht="6.75" customHeight="1"/>
    <row r="57" spans="2:38" s="8" customFormat="1" ht="16.5" customHeight="1">
      <c r="B57" s="8" t="s">
        <v>62</v>
      </c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</row>
    <row r="58" spans="1:30" s="8" customFormat="1" ht="9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</row>
    <row r="59" spans="1:120" s="78" customFormat="1" ht="45.75" customHeight="1">
      <c r="A59" s="143" t="s">
        <v>54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</row>
    <row r="60" s="80" customFormat="1" ht="11.25" customHeight="1">
      <c r="A60" s="79" t="s">
        <v>37</v>
      </c>
    </row>
    <row r="61" spans="1:120" s="78" customFormat="1" ht="24.75" customHeight="1">
      <c r="A61" s="143" t="s">
        <v>38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</row>
    <row r="62" s="80" customFormat="1" ht="11.25" customHeight="1">
      <c r="A62" s="79" t="s">
        <v>56</v>
      </c>
    </row>
    <row r="63" spans="1:120" s="78" customFormat="1" ht="43.5" customHeight="1">
      <c r="A63" s="143" t="s">
        <v>57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</row>
    <row r="64" s="80" customFormat="1" ht="11.25" customHeight="1">
      <c r="A64" s="79" t="s">
        <v>60</v>
      </c>
    </row>
    <row r="65" s="80" customFormat="1" ht="11.25" customHeight="1">
      <c r="A65" s="79" t="s">
        <v>61</v>
      </c>
    </row>
  </sheetData>
  <sheetProtection/>
  <mergeCells count="275">
    <mergeCell ref="CK1:CM1"/>
    <mergeCell ref="CN1:CP1"/>
    <mergeCell ref="AR40:AT40"/>
    <mergeCell ref="BW55:BY55"/>
    <mergeCell ref="AX3:BF3"/>
    <mergeCell ref="AX1:BF1"/>
    <mergeCell ref="AR23:AT23"/>
    <mergeCell ref="AU23:AW23"/>
    <mergeCell ref="AX27:AZ27"/>
    <mergeCell ref="AV21:AX21"/>
    <mergeCell ref="AM38:AO38"/>
    <mergeCell ref="AP38:AR38"/>
    <mergeCell ref="AS38:AU38"/>
    <mergeCell ref="BW42:BY42"/>
    <mergeCell ref="AS25:AU25"/>
    <mergeCell ref="AV25:AX25"/>
    <mergeCell ref="AY34:BA34"/>
    <mergeCell ref="BB34:BD34"/>
    <mergeCell ref="AR36:AT36"/>
    <mergeCell ref="AU36:AW36"/>
    <mergeCell ref="A63:DP63"/>
    <mergeCell ref="U8:W8"/>
    <mergeCell ref="X8:Z8"/>
    <mergeCell ref="AA8:AC8"/>
    <mergeCell ref="O21:Q21"/>
    <mergeCell ref="R21:T21"/>
    <mergeCell ref="AM21:AO21"/>
    <mergeCell ref="AP21:AR21"/>
    <mergeCell ref="AY47:BA47"/>
    <mergeCell ref="O48:BD48"/>
    <mergeCell ref="A59:DP59"/>
    <mergeCell ref="AM47:AO47"/>
    <mergeCell ref="Z53:AB53"/>
    <mergeCell ref="AC53:AE53"/>
    <mergeCell ref="AF53:AH53"/>
    <mergeCell ref="AP47:AR47"/>
    <mergeCell ref="AR49:AT49"/>
    <mergeCell ref="AS47:AU47"/>
    <mergeCell ref="AU49:AW49"/>
    <mergeCell ref="AY51:BA51"/>
    <mergeCell ref="AP25:AR25"/>
    <mergeCell ref="AY21:BA21"/>
    <mergeCell ref="AG47:AI47"/>
    <mergeCell ref="AJ47:AL47"/>
    <mergeCell ref="A61:DP61"/>
    <mergeCell ref="AS51:AU51"/>
    <mergeCell ref="AM51:AO51"/>
    <mergeCell ref="AP51:AR51"/>
    <mergeCell ref="T53:V53"/>
    <mergeCell ref="W53:Y53"/>
    <mergeCell ref="AD44:AF44"/>
    <mergeCell ref="O47:Q47"/>
    <mergeCell ref="R47:T47"/>
    <mergeCell ref="U47:W47"/>
    <mergeCell ref="X47:Z47"/>
    <mergeCell ref="AA47:AC47"/>
    <mergeCell ref="AD47:AF47"/>
    <mergeCell ref="AF40:AH40"/>
    <mergeCell ref="L44:N44"/>
    <mergeCell ref="O44:Q44"/>
    <mergeCell ref="R44:T44"/>
    <mergeCell ref="U44:W44"/>
    <mergeCell ref="X44:Z44"/>
    <mergeCell ref="T40:V40"/>
    <mergeCell ref="W40:Y40"/>
    <mergeCell ref="Z40:AB40"/>
    <mergeCell ref="AA44:AC44"/>
    <mergeCell ref="AG34:AI34"/>
    <mergeCell ref="AI40:AK40"/>
    <mergeCell ref="AL40:AN40"/>
    <mergeCell ref="AO40:AQ40"/>
    <mergeCell ref="AP34:AR34"/>
    <mergeCell ref="O35:BD35"/>
    <mergeCell ref="O34:Q34"/>
    <mergeCell ref="R34:T34"/>
    <mergeCell ref="U34:W34"/>
    <mergeCell ref="AC40:AE40"/>
    <mergeCell ref="X34:Z34"/>
    <mergeCell ref="AO27:AQ27"/>
    <mergeCell ref="AR27:AT27"/>
    <mergeCell ref="AU27:AW27"/>
    <mergeCell ref="AA34:AC34"/>
    <mergeCell ref="AJ34:AL34"/>
    <mergeCell ref="AM34:AO34"/>
    <mergeCell ref="AS34:AU34"/>
    <mergeCell ref="AV34:AX34"/>
    <mergeCell ref="AD34:AF34"/>
    <mergeCell ref="AL27:AN27"/>
    <mergeCell ref="U21:W21"/>
    <mergeCell ref="AM25:AO25"/>
    <mergeCell ref="L31:N31"/>
    <mergeCell ref="O31:Q31"/>
    <mergeCell ref="R31:T31"/>
    <mergeCell ref="U31:W31"/>
    <mergeCell ref="X31:Z31"/>
    <mergeCell ref="T27:V27"/>
    <mergeCell ref="W27:Y27"/>
    <mergeCell ref="Z27:AB27"/>
    <mergeCell ref="AC27:AE27"/>
    <mergeCell ref="AF27:AH27"/>
    <mergeCell ref="AI27:AK27"/>
    <mergeCell ref="AA21:AC21"/>
    <mergeCell ref="AD21:AF21"/>
    <mergeCell ref="AG18:AI18"/>
    <mergeCell ref="AJ21:AL21"/>
    <mergeCell ref="L18:N18"/>
    <mergeCell ref="O18:Q18"/>
    <mergeCell ref="R18:T18"/>
    <mergeCell ref="U18:W18"/>
    <mergeCell ref="X18:Z18"/>
    <mergeCell ref="AA18:AC18"/>
    <mergeCell ref="O9:BD9"/>
    <mergeCell ref="T14:V14"/>
    <mergeCell ref="W14:Y14"/>
    <mergeCell ref="Z14:AB14"/>
    <mergeCell ref="AC14:AE14"/>
    <mergeCell ref="AF14:AH14"/>
    <mergeCell ref="AI14:AK14"/>
    <mergeCell ref="AM12:AO12"/>
    <mergeCell ref="AP12:AR12"/>
    <mergeCell ref="AS12:AU12"/>
    <mergeCell ref="CO25:CQ25"/>
    <mergeCell ref="CR25:CT25"/>
    <mergeCell ref="AR10:AT10"/>
    <mergeCell ref="AU10:AW10"/>
    <mergeCell ref="AY12:BA12"/>
    <mergeCell ref="BB12:BD12"/>
    <mergeCell ref="AY25:BA25"/>
    <mergeCell ref="BB25:BD25"/>
    <mergeCell ref="BE25:BG25"/>
    <mergeCell ref="AS21:AU21"/>
    <mergeCell ref="BJ3:BL3"/>
    <mergeCell ref="CE3:CG3"/>
    <mergeCell ref="CI25:CK25"/>
    <mergeCell ref="BG3:BI3"/>
    <mergeCell ref="BW12:BY12"/>
    <mergeCell ref="BZ12:CB12"/>
    <mergeCell ref="BZ16:CB16"/>
    <mergeCell ref="BK25:BM25"/>
    <mergeCell ref="BN25:BP25"/>
    <mergeCell ref="BV3:BX3"/>
    <mergeCell ref="BY3:CA3"/>
    <mergeCell ref="BY1:CA1"/>
    <mergeCell ref="CL25:CN25"/>
    <mergeCell ref="AV8:AX8"/>
    <mergeCell ref="AY8:BA8"/>
    <mergeCell ref="BB8:BD8"/>
    <mergeCell ref="BE12:BG12"/>
    <mergeCell ref="BH12:BJ12"/>
    <mergeCell ref="BK12:BM12"/>
    <mergeCell ref="AX14:AZ14"/>
    <mergeCell ref="AP8:AR8"/>
    <mergeCell ref="AS8:AU8"/>
    <mergeCell ref="BG1:BI1"/>
    <mergeCell ref="BJ1:BL1"/>
    <mergeCell ref="BM1:BO1"/>
    <mergeCell ref="BS1:BU1"/>
    <mergeCell ref="BP1:BR1"/>
    <mergeCell ref="BM3:BO3"/>
    <mergeCell ref="BP3:BR3"/>
    <mergeCell ref="BS3:BU3"/>
    <mergeCell ref="O8:Q8"/>
    <mergeCell ref="R8:T8"/>
    <mergeCell ref="AD8:AF8"/>
    <mergeCell ref="AG8:AI8"/>
    <mergeCell ref="AJ8:AL8"/>
    <mergeCell ref="AM8:AO8"/>
    <mergeCell ref="CR12:CT12"/>
    <mergeCell ref="CC12:CE12"/>
    <mergeCell ref="CF12:CH12"/>
    <mergeCell ref="CI12:CK12"/>
    <mergeCell ref="CL12:CN12"/>
    <mergeCell ref="BV1:BX1"/>
    <mergeCell ref="CB3:CD3"/>
    <mergeCell ref="CH1:CJ1"/>
    <mergeCell ref="CE1:CG1"/>
    <mergeCell ref="CB1:CD1"/>
    <mergeCell ref="AL14:AN14"/>
    <mergeCell ref="AO14:AQ14"/>
    <mergeCell ref="AR14:AT14"/>
    <mergeCell ref="AU14:AW14"/>
    <mergeCell ref="CO12:CQ12"/>
    <mergeCell ref="BN12:BP12"/>
    <mergeCell ref="BQ12:BS12"/>
    <mergeCell ref="BT12:BV12"/>
    <mergeCell ref="AV12:AX12"/>
    <mergeCell ref="BB21:BD21"/>
    <mergeCell ref="BQ16:BS16"/>
    <mergeCell ref="BT16:BV16"/>
    <mergeCell ref="BW16:BY16"/>
    <mergeCell ref="BH25:BJ25"/>
    <mergeCell ref="O22:BD22"/>
    <mergeCell ref="AJ18:AL18"/>
    <mergeCell ref="X21:Z21"/>
    <mergeCell ref="AD18:AF18"/>
    <mergeCell ref="AG21:AI21"/>
    <mergeCell ref="CC25:CE25"/>
    <mergeCell ref="CF25:CH25"/>
    <mergeCell ref="BZ29:CB29"/>
    <mergeCell ref="BQ29:BS29"/>
    <mergeCell ref="BT29:BV29"/>
    <mergeCell ref="BW29:BY29"/>
    <mergeCell ref="BQ25:BS25"/>
    <mergeCell ref="BT25:BV25"/>
    <mergeCell ref="BW25:BY25"/>
    <mergeCell ref="BZ25:CB25"/>
    <mergeCell ref="BH51:BJ51"/>
    <mergeCell ref="BK51:BM51"/>
    <mergeCell ref="CL38:CN38"/>
    <mergeCell ref="BQ38:BS38"/>
    <mergeCell ref="BT38:BV38"/>
    <mergeCell ref="BW38:BY38"/>
    <mergeCell ref="BZ38:CB38"/>
    <mergeCell ref="BH38:BJ38"/>
    <mergeCell ref="BK38:BM38"/>
    <mergeCell ref="BN38:BP38"/>
    <mergeCell ref="CF38:CH38"/>
    <mergeCell ref="CI38:CK38"/>
    <mergeCell ref="AV47:AX47"/>
    <mergeCell ref="AV38:AX38"/>
    <mergeCell ref="AU40:AW40"/>
    <mergeCell ref="AX40:AZ40"/>
    <mergeCell ref="BE38:BG38"/>
    <mergeCell ref="AY38:BA38"/>
    <mergeCell ref="BB38:BD38"/>
    <mergeCell ref="BN51:BP51"/>
    <mergeCell ref="CO38:CQ38"/>
    <mergeCell ref="CR38:CT38"/>
    <mergeCell ref="AV51:AX51"/>
    <mergeCell ref="BB47:BD47"/>
    <mergeCell ref="BZ42:CB42"/>
    <mergeCell ref="BQ42:BS42"/>
    <mergeCell ref="BT42:BV42"/>
    <mergeCell ref="BB51:BD51"/>
    <mergeCell ref="CC38:CE38"/>
    <mergeCell ref="AR53:AT53"/>
    <mergeCell ref="CC51:CE51"/>
    <mergeCell ref="CF51:CH51"/>
    <mergeCell ref="CI51:CK51"/>
    <mergeCell ref="CL51:CN51"/>
    <mergeCell ref="BQ51:BS51"/>
    <mergeCell ref="BT51:BV51"/>
    <mergeCell ref="BW51:BY51"/>
    <mergeCell ref="BZ51:CB51"/>
    <mergeCell ref="BE51:BG51"/>
    <mergeCell ref="CP3:CR3"/>
    <mergeCell ref="CS3:CU3"/>
    <mergeCell ref="CV3:CX3"/>
    <mergeCell ref="A6:DP6"/>
    <mergeCell ref="BZ55:CB55"/>
    <mergeCell ref="BQ55:BS55"/>
    <mergeCell ref="BT55:BV55"/>
    <mergeCell ref="AU53:AW53"/>
    <mergeCell ref="CO51:CQ51"/>
    <mergeCell ref="CR51:CT51"/>
    <mergeCell ref="AG57:AI57"/>
    <mergeCell ref="AA31:AC31"/>
    <mergeCell ref="AD31:AF31"/>
    <mergeCell ref="AG31:AI31"/>
    <mergeCell ref="AJ31:AL31"/>
    <mergeCell ref="CH3:CO3"/>
    <mergeCell ref="AX53:AZ53"/>
    <mergeCell ref="AI53:AK53"/>
    <mergeCell ref="AL53:AN53"/>
    <mergeCell ref="AO53:AQ53"/>
    <mergeCell ref="AJ57:AL57"/>
    <mergeCell ref="AG44:AI44"/>
    <mergeCell ref="AJ44:AL44"/>
    <mergeCell ref="L57:N57"/>
    <mergeCell ref="O57:Q57"/>
    <mergeCell ref="R57:T57"/>
    <mergeCell ref="U57:W57"/>
    <mergeCell ref="X57:Z57"/>
    <mergeCell ref="AA57:AC57"/>
    <mergeCell ref="AD57:AF57"/>
  </mergeCells>
  <printOptions/>
  <pageMargins left="0.7874015748031497" right="0.7874015748031497" top="0.3937007874015748" bottom="0.31496062992125984" header="0" footer="0.1574803149606299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Бурый Алексей Анатольевич</cp:lastModifiedBy>
  <cp:lastPrinted>2022-04-07T06:38:30Z</cp:lastPrinted>
  <dcterms:created xsi:type="dcterms:W3CDTF">2009-02-13T09:04:05Z</dcterms:created>
  <dcterms:modified xsi:type="dcterms:W3CDTF">2022-04-07T06:51:17Z</dcterms:modified>
  <cp:category/>
  <cp:version/>
  <cp:contentType/>
  <cp:contentStatus/>
</cp:coreProperties>
</file>